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03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wlax.sharepoint.com/sites/AFOffice582/Shared Documents/General/Admin &amp; Finance EA Files/Textbook Rental/"/>
    </mc:Choice>
  </mc:AlternateContent>
  <xr:revisionPtr revIDLastSave="39" documentId="8_{D980D6C1-ABBE-4625-B0C6-504590E34FC9}" xr6:coauthVersionLast="47" xr6:coauthVersionMax="47" xr10:uidLastSave="{7B2512A5-0BF8-FC49-B6E9-6F6DCCED2BF4}"/>
  <bookViews>
    <workbookView xWindow="0" yWindow="500" windowWidth="29040" windowHeight="15720" xr2:uid="{00000000-000D-0000-FFFF-FFFF00000000}"/>
  </bookViews>
  <sheets>
    <sheet name="Master TRS Inventory" sheetId="1" r:id="rId1"/>
  </sheets>
  <definedNames>
    <definedName name="_xlnm._FilterDatabase" localSheetId="0" hidden="1">'Master TRS Inventory'!$A$5:$A$1504</definedName>
  </definedNames>
  <calcPr calcId="0"/>
</workbook>
</file>

<file path=xl/sharedStrings.xml><?xml version="1.0" encoding="utf-8"?>
<sst xmlns="http://schemas.openxmlformats.org/spreadsheetml/2006/main" count="14998" uniqueCount="4121">
  <si>
    <t>Subject</t>
  </si>
  <si>
    <t>Instructional Classification</t>
  </si>
  <si>
    <t>ISBN</t>
  </si>
  <si>
    <t>Title</t>
  </si>
  <si>
    <t>Author</t>
  </si>
  <si>
    <t>Edition</t>
  </si>
  <si>
    <t>Copyright</t>
  </si>
  <si>
    <t>Publisher</t>
  </si>
  <si>
    <t>Total</t>
  </si>
  <si>
    <t>Replacement Price</t>
  </si>
  <si>
    <t>ENG 200</t>
  </si>
  <si>
    <t/>
  </si>
  <si>
    <t>A004 -FORM 2297- MY NAME IS RED</t>
  </si>
  <si>
    <t>PAMUK</t>
  </si>
  <si>
    <t>REV</t>
  </si>
  <si>
    <t>2002</t>
  </si>
  <si>
    <t>RANDOM HOUSE</t>
  </si>
  <si>
    <t>2237</t>
  </si>
  <si>
    <t>ACTIVE RECORD</t>
  </si>
  <si>
    <t>64</t>
  </si>
  <si>
    <t>HIS 419</t>
  </si>
  <si>
    <t>A007 -FORM 2297- VISIBLE LEARNING FOR SOCIAL STUDIES: K-12</t>
  </si>
  <si>
    <t>HATTIE</t>
  </si>
  <si>
    <t>1</t>
  </si>
  <si>
    <t>2020</t>
  </si>
  <si>
    <t>SAGE</t>
  </si>
  <si>
    <t>2254</t>
  </si>
  <si>
    <t>11</t>
  </si>
  <si>
    <t>MGT 310</t>
  </si>
  <si>
    <t>A008 -FORM 2297- FOUNDATIONS OF SUSTAINABLE BUSINESS</t>
  </si>
  <si>
    <t>SANDERS</t>
  </si>
  <si>
    <t>3</t>
  </si>
  <si>
    <t>2024</t>
  </si>
  <si>
    <t>WILEY</t>
  </si>
  <si>
    <t>51</t>
  </si>
  <si>
    <t>A010 -*OUT OF PRINT* FORM 2297- MS. MARVEL 8: MECCA</t>
  </si>
  <si>
    <t>WILSON</t>
  </si>
  <si>
    <t>2017</t>
  </si>
  <si>
    <t>HACHETTE BOOK GROUP</t>
  </si>
  <si>
    <t>2214</t>
  </si>
  <si>
    <t>Out of Print</t>
  </si>
  <si>
    <t>119</t>
  </si>
  <si>
    <t>PHL 205</t>
  </si>
  <si>
    <t>A012 -FORM 2294- A PRESOCRATICS READER</t>
  </si>
  <si>
    <t>CURD</t>
  </si>
  <si>
    <t>2</t>
  </si>
  <si>
    <t>2011</t>
  </si>
  <si>
    <t>HACKETT</t>
  </si>
  <si>
    <t>2144</t>
  </si>
  <si>
    <t>28</t>
  </si>
  <si>
    <t>ANT 312 HIS 312</t>
  </si>
  <si>
    <t>A013 -TERM 2217- FROM THE CULT OF WASTE TO THE TRASH HEAP OF HISTORY</t>
  </si>
  <si>
    <t>GILLE</t>
  </si>
  <si>
    <t>2007</t>
  </si>
  <si>
    <t>INGRAM</t>
  </si>
  <si>
    <t>2201</t>
  </si>
  <si>
    <t>26</t>
  </si>
  <si>
    <t>A014-TERM 2274- GRIEF IS THE THING WITH FEATHERS</t>
  </si>
  <si>
    <t>PORTER</t>
  </si>
  <si>
    <t>2016</t>
  </si>
  <si>
    <t>AMAZON SELF-PUBLISH</t>
  </si>
  <si>
    <t>2274</t>
  </si>
  <si>
    <t>35</t>
  </si>
  <si>
    <t>RT 330</t>
  </si>
  <si>
    <t>A015 -FORM 2294- ETHICAL DIMENSIONS IN THE HEALTH PROFESSIONS</t>
  </si>
  <si>
    <t>DOHERTY</t>
  </si>
  <si>
    <t>7</t>
  </si>
  <si>
    <t>ELSEVIER</t>
  </si>
  <si>
    <t>2234</t>
  </si>
  <si>
    <t>ART 272</t>
  </si>
  <si>
    <t>A022 -FORM 2297- A SHORT COURSE IN PHOTOGRAPHY</t>
  </si>
  <si>
    <t>LONDON</t>
  </si>
  <si>
    <t>4</t>
  </si>
  <si>
    <t>2019</t>
  </si>
  <si>
    <t>PEARSON</t>
  </si>
  <si>
    <t>2204</t>
  </si>
  <si>
    <t>45</t>
  </si>
  <si>
    <t>ART 302</t>
  </si>
  <si>
    <t>A025 -TERM 2271- THE IMPACT OF EARLY ART EXPERIENCES ON LITERACY DEVELOPMENT</t>
  </si>
  <si>
    <t>DANKO</t>
  </si>
  <si>
    <t>NAT'L ART EDU. ASSOC</t>
  </si>
  <si>
    <t>71</t>
  </si>
  <si>
    <t>ESS 368</t>
  </si>
  <si>
    <t>A028 -TERM 2271- NSCA'S ESSENTIALS OF PERSONAL TRAINING</t>
  </si>
  <si>
    <t>SCHOENFELD</t>
  </si>
  <si>
    <t>2022</t>
  </si>
  <si>
    <t>HUMAN KINETICS</t>
  </si>
  <si>
    <t>118</t>
  </si>
  <si>
    <t>STAT 145</t>
  </si>
  <si>
    <t>CUSTOM BUILT TEXT</t>
  </si>
  <si>
    <t>A058 -TERM 2274- STATISTICS</t>
  </si>
  <si>
    <t>LOCK</t>
  </si>
  <si>
    <t>WILEY CUSTOM SELECT</t>
  </si>
  <si>
    <t>2187</t>
  </si>
  <si>
    <t>117</t>
  </si>
  <si>
    <t>NUT 400</t>
  </si>
  <si>
    <t>A067 -FORM 2297- FOOD SCIENCE</t>
  </si>
  <si>
    <t>EDELSTEIN</t>
  </si>
  <si>
    <t>2018</t>
  </si>
  <si>
    <t>JONES &amp; BARTLETT</t>
  </si>
  <si>
    <t>2194</t>
  </si>
  <si>
    <t>53</t>
  </si>
  <si>
    <t>IS 220</t>
  </si>
  <si>
    <t>A076 -TERM 2274- MIS</t>
  </si>
  <si>
    <t>BIDGOLI</t>
  </si>
  <si>
    <t>12</t>
  </si>
  <si>
    <t>2027</t>
  </si>
  <si>
    <t>CENGAGE</t>
  </si>
  <si>
    <t>427</t>
  </si>
  <si>
    <t>PSY 347</t>
  </si>
  <si>
    <t>A117 -TERM 2274- INTENTIONAL INTERVIEWING AND COUNSELING</t>
  </si>
  <si>
    <t>IVEY</t>
  </si>
  <si>
    <t>10</t>
  </si>
  <si>
    <t>156</t>
  </si>
  <si>
    <t>CST 360</t>
  </si>
  <si>
    <t>CHANNEL EDITION- PEARSON</t>
  </si>
  <si>
    <t>A134 -TERM 2271- PUBLIC RELATIONS: STRATEGIES &amp; TACTICS</t>
  </si>
  <si>
    <t>WILCOX</t>
  </si>
  <si>
    <t>2023</t>
  </si>
  <si>
    <t>2264</t>
  </si>
  <si>
    <t>98</t>
  </si>
  <si>
    <t>SOC 110</t>
  </si>
  <si>
    <t>A140 -FORM 2297- THE REAL WORLD</t>
  </si>
  <si>
    <t>FERRIS</t>
  </si>
  <si>
    <t>9</t>
  </si>
  <si>
    <t>NORTON</t>
  </si>
  <si>
    <t>70</t>
  </si>
  <si>
    <t>MKT 309</t>
  </si>
  <si>
    <t>A754 -TERM 2271- MARKETING</t>
  </si>
  <si>
    <t>PRIDE</t>
  </si>
  <si>
    <t>21</t>
  </si>
  <si>
    <t>2025</t>
  </si>
  <si>
    <t>2261</t>
  </si>
  <si>
    <t>401</t>
  </si>
  <si>
    <t>MGT 308</t>
  </si>
  <si>
    <t>A790 -TERM 2271- ORGANIZATIONAL BEHAVIOR</t>
  </si>
  <si>
    <t>ROBBINS</t>
  </si>
  <si>
    <t>19</t>
  </si>
  <si>
    <t>434</t>
  </si>
  <si>
    <t>BIO 432</t>
  </si>
  <si>
    <t>A826 -FORM 2297- THE BIOLOGY OF CANCER</t>
  </si>
  <si>
    <t>WEINBERG</t>
  </si>
  <si>
    <t>2244</t>
  </si>
  <si>
    <t>50</t>
  </si>
  <si>
    <t>FIN 390</t>
  </si>
  <si>
    <t>A832 -TERM 2271- FINANCIAL MARKETS &amp; INSTITUTIONS</t>
  </si>
  <si>
    <t>MADURA</t>
  </si>
  <si>
    <t>14</t>
  </si>
  <si>
    <t>140</t>
  </si>
  <si>
    <t>PHY 103 PHY 104</t>
  </si>
  <si>
    <t>A862-TERM 2271- COLLEGE PHYSICS</t>
  </si>
  <si>
    <t>SERWAY</t>
  </si>
  <si>
    <t>2271</t>
  </si>
  <si>
    <t>336</t>
  </si>
  <si>
    <t>CST 336</t>
  </si>
  <si>
    <t>-ADOPTION 2274- ENGAGING THEORIES IN FAMILY COMMUNICATION</t>
  </si>
  <si>
    <t>SUTER</t>
  </si>
  <si>
    <t>TAYLOR</t>
  </si>
  <si>
    <t>24</t>
  </si>
  <si>
    <t>MUS 352</t>
  </si>
  <si>
    <t>-ADOPTION 2274- INTELLIGENT MUSIC TEACHING</t>
  </si>
  <si>
    <t>DUKE</t>
  </si>
  <si>
    <t>2005</t>
  </si>
  <si>
    <t>0</t>
  </si>
  <si>
    <t>HIS 338</t>
  </si>
  <si>
    <t>-ADOPTION 2274- THE DEVIL'S MILK</t>
  </si>
  <si>
    <t>TULLY</t>
  </si>
  <si>
    <t>2010</t>
  </si>
  <si>
    <t>IPS (INGRAM PUBLISHER SERVICES)</t>
  </si>
  <si>
    <t>BIO 105</t>
  </si>
  <si>
    <t>B004 -FORM 2297- THE ANNOTATED ORIGIN</t>
  </si>
  <si>
    <t>DARWIN</t>
  </si>
  <si>
    <t>2009</t>
  </si>
  <si>
    <t>TRILITERAL PUBLISHING</t>
  </si>
  <si>
    <t>2134</t>
  </si>
  <si>
    <t>299</t>
  </si>
  <si>
    <t>MIC 310</t>
  </si>
  <si>
    <t>B014 -*OUT OF PRINT* TERM 2271- KUBY IMMUNOLOGY</t>
  </si>
  <si>
    <t>PUNT</t>
  </si>
  <si>
    <t>8</t>
  </si>
  <si>
    <t>MPS</t>
  </si>
  <si>
    <t>106</t>
  </si>
  <si>
    <t>ECO 375</t>
  </si>
  <si>
    <t>B022 -FORM 2287- ECONOMIC DEVELOPMENT</t>
  </si>
  <si>
    <t>TODARO</t>
  </si>
  <si>
    <t>2015</t>
  </si>
  <si>
    <t>2247</t>
  </si>
  <si>
    <t>30</t>
  </si>
  <si>
    <t>MGT 340</t>
  </si>
  <si>
    <t>B025 -FORM 2297- BUSINESS &amp; SOCIETY</t>
  </si>
  <si>
    <t>CARROLL</t>
  </si>
  <si>
    <t>99</t>
  </si>
  <si>
    <t>MGT 485</t>
  </si>
  <si>
    <t>B031 -FORM 2294- NEGOTIATION</t>
  </si>
  <si>
    <t>LEWICKI</t>
  </si>
  <si>
    <t>MCGRAW-HILL</t>
  </si>
  <si>
    <t>PUB 346</t>
  </si>
  <si>
    <t>B033 -FORM 2287- THE ETHICS PRIMER FOR PUBLIC ADMINISTRATORS IN GOV'T</t>
  </si>
  <si>
    <t>SVARA</t>
  </si>
  <si>
    <t>2227</t>
  </si>
  <si>
    <t>37</t>
  </si>
  <si>
    <t>BIO 422</t>
  </si>
  <si>
    <t>B035 -FORM 2294- THE DIVERSITY OF FISHES</t>
  </si>
  <si>
    <t>FACEY</t>
  </si>
  <si>
    <t>CST 412</t>
  </si>
  <si>
    <t>B040 -FORM 2294- PERSUASION &amp; SOCIAL MOVEMENTS</t>
  </si>
  <si>
    <t>STEWART</t>
  </si>
  <si>
    <t>6</t>
  </si>
  <si>
    <t>2012</t>
  </si>
  <si>
    <t>WAVELAND PRESS</t>
  </si>
  <si>
    <t>2224</t>
  </si>
  <si>
    <t>GEO 211</t>
  </si>
  <si>
    <t>B043 -FORM 2297- AN INTRO TO MODERN CLIMATE CHANGE</t>
  </si>
  <si>
    <t>DESSLER</t>
  </si>
  <si>
    <t>CAMBRIDGE UNIVERSITY PRESS</t>
  </si>
  <si>
    <t>2241</t>
  </si>
  <si>
    <t>81</t>
  </si>
  <si>
    <t>CYC 411</t>
  </si>
  <si>
    <t>B046 -FORM 2297- THE EXPANDING FAMILY LIFE CYCLE (W/O ACCESS)</t>
  </si>
  <si>
    <t>MCGOLDRICK</t>
  </si>
  <si>
    <t>5</t>
  </si>
  <si>
    <t>2171</t>
  </si>
  <si>
    <t>38</t>
  </si>
  <si>
    <t>ESS 445  REC 400</t>
  </si>
  <si>
    <t>SPIRAL BOUND</t>
  </si>
  <si>
    <t>B049 -FORM 2294- FACILITY PLANNING AND DESIGN FOR HEALTH, PHYSICAL ACTIVITY, REC, &amp; SPORT</t>
  </si>
  <si>
    <t>SAWYER</t>
  </si>
  <si>
    <t>SAGAMORE</t>
  </si>
  <si>
    <t>SOC 115  CRIM 115</t>
  </si>
  <si>
    <t>B058 -FORM 2297- CLASSICS OF CRIMINOLOGY</t>
  </si>
  <si>
    <t>JACOBT</t>
  </si>
  <si>
    <t>ENG 110 ENG 112</t>
  </si>
  <si>
    <t>B070 -FORM 2297- THE BEDFORD BOOK OF GENRES</t>
  </si>
  <si>
    <t>BRAZILLER</t>
  </si>
  <si>
    <t>2021</t>
  </si>
  <si>
    <t>67</t>
  </si>
  <si>
    <t>SOC 350</t>
  </si>
  <si>
    <t>B076 -FORM 2297- INVESTIGATING THE SOCIAL WORLD</t>
  </si>
  <si>
    <t>SCHUTT</t>
  </si>
  <si>
    <t>20</t>
  </si>
  <si>
    <t>PSY 451</t>
  </si>
  <si>
    <t>B078 -FORM 2274- FOUNDATIONS OF PSYCHOLOGICAL TESTING</t>
  </si>
  <si>
    <t>MILLER</t>
  </si>
  <si>
    <t>57</t>
  </si>
  <si>
    <t>POL 336</t>
  </si>
  <si>
    <t>B082 -FORM 2297- WE CROSSED A BRIDGE AND IT TREMBLED</t>
  </si>
  <si>
    <t>PEARLMAN</t>
  </si>
  <si>
    <t>HARPER COLLINS</t>
  </si>
  <si>
    <t>25</t>
  </si>
  <si>
    <t>PHL 420</t>
  </si>
  <si>
    <t>B083 -FORM 2297- HOW TO LIVE A GOOD LIFE</t>
  </si>
  <si>
    <t>PIGLIUCCI</t>
  </si>
  <si>
    <t>16</t>
  </si>
  <si>
    <t>PSY 426</t>
  </si>
  <si>
    <t>B084 -FORM 2294- IN THE REALM OF HUNGRY GHOSTS</t>
  </si>
  <si>
    <t>MATE</t>
  </si>
  <si>
    <t>2124</t>
  </si>
  <si>
    <t>61</t>
  </si>
  <si>
    <t>FIN 437</t>
  </si>
  <si>
    <t>B088 -*OUT OF PRINT* FORM 2297- PRINCIPLES OF FINANCE WITH EXCEL</t>
  </si>
  <si>
    <t>BENNINGA</t>
  </si>
  <si>
    <t>OXFORD UNIVERSITY PRESS</t>
  </si>
  <si>
    <t>2197</t>
  </si>
  <si>
    <t>33</t>
  </si>
  <si>
    <t>POL 314</t>
  </si>
  <si>
    <t>B094 -FORM 2294- MANAGING LOCAL GOVERNMENT SERVICES</t>
  </si>
  <si>
    <t>STENBERG</t>
  </si>
  <si>
    <t>ICMA</t>
  </si>
  <si>
    <t>2147</t>
  </si>
  <si>
    <t>22</t>
  </si>
  <si>
    <t>PUB 453</t>
  </si>
  <si>
    <t>B096 -FORM 2297- MANAGING NONPROFIT ORGANIZATIONS IN A POLICY WORLD</t>
  </si>
  <si>
    <t>VAUGHAN</t>
  </si>
  <si>
    <t>MELVIN &amp; LEIGH</t>
  </si>
  <si>
    <t>SPA 371</t>
  </si>
  <si>
    <t>B097 -FORM 2297- GENTE HOY 2 (PEOPLE TODAY 2)</t>
  </si>
  <si>
    <t>PERIS</t>
  </si>
  <si>
    <t>47</t>
  </si>
  <si>
    <t>ENG 302</t>
  </si>
  <si>
    <t>B099 -FORM 2294- THE BODY: A VERY SHORT INTRO</t>
  </si>
  <si>
    <t>SCHILLING</t>
  </si>
  <si>
    <t>BIO 302</t>
  </si>
  <si>
    <t>B100 -FORM 2294- PLANT IDENTIFICATION TERMINOLOGY</t>
  </si>
  <si>
    <t>HARRIS</t>
  </si>
  <si>
    <t>2001</t>
  </si>
  <si>
    <t>PHY 362</t>
  </si>
  <si>
    <t>B101 -FORM 2294- FOUNDATIONS OF ASTROPHYSICS</t>
  </si>
  <si>
    <t>RYDEN</t>
  </si>
  <si>
    <t>2181</t>
  </si>
  <si>
    <t>CHE 400</t>
  </si>
  <si>
    <t>B102 -FORM 2297- BE THE CHANGE</t>
  </si>
  <si>
    <t>REES</t>
  </si>
  <si>
    <t>PSY 318</t>
  </si>
  <si>
    <t>B103 -*OUT OF PRINT* TERM 2271- PSYCHOLOGY OF WOMEN &amp; GENDER</t>
  </si>
  <si>
    <t>LISS</t>
  </si>
  <si>
    <t>63</t>
  </si>
  <si>
    <t>CHM 310 CHM 314</t>
  </si>
  <si>
    <t>B106 -*OUT OF PRINT* FORM 2297- PHYSICAL CHEMISTRY</t>
  </si>
  <si>
    <t>MCQUARRIE</t>
  </si>
  <si>
    <t>1997</t>
  </si>
  <si>
    <t>UNIVERSITY SCIENCE BOOKS</t>
  </si>
  <si>
    <t>MGT 385</t>
  </si>
  <si>
    <t>B116-TERM 2274- HUMAN RESOURCE MANAGEMENT</t>
  </si>
  <si>
    <t>LUSSIER</t>
  </si>
  <si>
    <t>2026</t>
  </si>
  <si>
    <t>83</t>
  </si>
  <si>
    <t>POL 102</t>
  </si>
  <si>
    <t>B121 -TERM 2271- STATE &amp; LOCAL POLITICS</t>
  </si>
  <si>
    <t>DONOVAN</t>
  </si>
  <si>
    <t>2167</t>
  </si>
  <si>
    <t>111</t>
  </si>
  <si>
    <t>RTH 470</t>
  </si>
  <si>
    <t>B127 -FORM 2297- SMALL GROUPS IN COUNSELING AND THERAPY</t>
  </si>
  <si>
    <t>POSTHUMA</t>
  </si>
  <si>
    <t>48</t>
  </si>
  <si>
    <t>ENG 341</t>
  </si>
  <si>
    <t>B130 -FORM 2297- BROWN GIRL DREAMING</t>
  </si>
  <si>
    <t>WOODSON</t>
  </si>
  <si>
    <t>2014</t>
  </si>
  <si>
    <t>2174</t>
  </si>
  <si>
    <t>32</t>
  </si>
  <si>
    <t>NMT 418</t>
  </si>
  <si>
    <t>B132 -FORM 2297- REVIEW OF NUCLEAR MEDICINE TECHNOLOGY</t>
  </si>
  <si>
    <t>BOLUS</t>
  </si>
  <si>
    <t>SOCIETY OF NUCLEAR MEDICINE AND MOLECULAR IMAGING TECHNOLOGIST SECTION</t>
  </si>
  <si>
    <t>CST 380</t>
  </si>
  <si>
    <t>B133 -TERM 2271- LEADERSHIP: A COMMUNICATION PERSPECTIVE</t>
  </si>
  <si>
    <t>JOHNSON</t>
  </si>
  <si>
    <t>2221</t>
  </si>
  <si>
    <t>PHL 100</t>
  </si>
  <si>
    <t>B136 -FORM 2297- FIVE DIALOGUES</t>
  </si>
  <si>
    <t>PLATO</t>
  </si>
  <si>
    <t>104</t>
  </si>
  <si>
    <t>POL 310</t>
  </si>
  <si>
    <t>B138 -FORM 2294- PUBLIC OPINION</t>
  </si>
  <si>
    <t>CLAWSON</t>
  </si>
  <si>
    <t>MGT 386</t>
  </si>
  <si>
    <t>B139 -FORM 2294- COMPENSATION</t>
  </si>
  <si>
    <t>GERHART</t>
  </si>
  <si>
    <t>44</t>
  </si>
  <si>
    <t>CST 498</t>
  </si>
  <si>
    <t>PRINT ON DEMAND</t>
  </si>
  <si>
    <t>B142 -FORM 2297- UNDERSTANDING COMMUNICATION RESEARCH METHODS</t>
  </si>
  <si>
    <t>CROUCHER</t>
  </si>
  <si>
    <t>62</t>
  </si>
  <si>
    <t>PSY 212</t>
  </si>
  <si>
    <t>B754 -TERM 2271- LIFESPAN DEVELOPMENT</t>
  </si>
  <si>
    <t>FULIGNI</t>
  </si>
  <si>
    <t>1e</t>
  </si>
  <si>
    <t>230</t>
  </si>
  <si>
    <t>POL 345</t>
  </si>
  <si>
    <t>B766 -FORM 2297- POLITICS &amp; INTERNATIONAL LAW</t>
  </si>
  <si>
    <t>JOHNS</t>
  </si>
  <si>
    <t>2257</t>
  </si>
  <si>
    <t>CST 301</t>
  </si>
  <si>
    <t>B772 -FORM 2297- A FIRST LOOK AT COMMUNICATION THEORY</t>
  </si>
  <si>
    <t>GRIFFIN</t>
  </si>
  <si>
    <t>ART 332</t>
  </si>
  <si>
    <t>B775 -FORM 2287- THEORIES &amp; DOCUMENTS OF CONTEMPORARY ART</t>
  </si>
  <si>
    <t>STILES</t>
  </si>
  <si>
    <t>2217</t>
  </si>
  <si>
    <t>FIN 440</t>
  </si>
  <si>
    <t>B778 -TERM 2274- INTERNATIONAL FINANCIAL MANAGEMENT</t>
  </si>
  <si>
    <t>15</t>
  </si>
  <si>
    <t>ANT 370</t>
  </si>
  <si>
    <t>B782 -FORM 2297- EXPLORING MECICAL ANTHROPOLOGY</t>
  </si>
  <si>
    <t>JORALEMON</t>
  </si>
  <si>
    <t>2267</t>
  </si>
  <si>
    <t>ECE 460</t>
  </si>
  <si>
    <t>B783 -FORM 2297- HOME, SCHOOL &amp; COMMUNITY RELATIONS</t>
  </si>
  <si>
    <t>GESTWICKI</t>
  </si>
  <si>
    <t>ART 220 221 222 320 321 421 425</t>
  </si>
  <si>
    <t>B784 -*OUT OF PRINT* FORM 2297- COMPLETE METALSMITH</t>
  </si>
  <si>
    <t>MCCREIGHT</t>
  </si>
  <si>
    <t>2004</t>
  </si>
  <si>
    <t>AMAZON</t>
  </si>
  <si>
    <t>2157</t>
  </si>
  <si>
    <t>31</t>
  </si>
  <si>
    <t>POL 234</t>
  </si>
  <si>
    <t>B808 -FORM 2297- INTRODUCING COMPARATIVE POLITICS</t>
  </si>
  <si>
    <t>ORVIS</t>
  </si>
  <si>
    <t>108</t>
  </si>
  <si>
    <t>TSL 250</t>
  </si>
  <si>
    <t>B817 -TERM 2271- BREAKING DOWN THE WALL</t>
  </si>
  <si>
    <t>CALDERON</t>
  </si>
  <si>
    <t>HIS 403</t>
  </si>
  <si>
    <t>B820 -FORM 2274- INSTRUCTIONAL STRATEGIES FOR MS/HS SOCIAL STUDIES</t>
  </si>
  <si>
    <t>LARSON</t>
  </si>
  <si>
    <t>27</t>
  </si>
  <si>
    <t>CHM 325</t>
  </si>
  <si>
    <t>B826 -FORM 2297- ESSENTIAL BIOCHEMISTRY</t>
  </si>
  <si>
    <t>PRATT</t>
  </si>
  <si>
    <t>128</t>
  </si>
  <si>
    <t>MUS 322</t>
  </si>
  <si>
    <t>B844 -FORM 2297- CHORAL REPERTOIRE</t>
  </si>
  <si>
    <t>SHROCK</t>
  </si>
  <si>
    <t>CLI 420</t>
  </si>
  <si>
    <t>B845 -*OUT OF PRINT* TERM 2271- CLINICAL LABORATORY HEMATOLOGY (TEXT ONLY)</t>
  </si>
  <si>
    <t>MCKENZIE</t>
  </si>
  <si>
    <t>ERS 363 SOC 363</t>
  </si>
  <si>
    <t>B846 -FORM 2294- BRAIDING SWEETGRASS</t>
  </si>
  <si>
    <t>KIMMERER</t>
  </si>
  <si>
    <t>HIS 202</t>
  </si>
  <si>
    <t>B847 -FORM 2294- COINED</t>
  </si>
  <si>
    <t>SEHGAL</t>
  </si>
  <si>
    <t>2177</t>
  </si>
  <si>
    <t>B849 -*OUT OF PRINT* FORM 2254- BANANA CULTURES</t>
  </si>
  <si>
    <t>SOLURI</t>
  </si>
  <si>
    <t>2006</t>
  </si>
  <si>
    <t>ECE 316</t>
  </si>
  <si>
    <t>B850 -FORM 2294- ADVOCACY FOR EARLY CHILDHOOD EDUCATORS</t>
  </si>
  <si>
    <t>SCHMIT</t>
  </si>
  <si>
    <t>ENG 206</t>
  </si>
  <si>
    <t>B851 -FORM 2294- THE STRANGER</t>
  </si>
  <si>
    <t>CAMUS</t>
  </si>
  <si>
    <t>1989</t>
  </si>
  <si>
    <t>HIS 110</t>
  </si>
  <si>
    <t>B853 -FORM 2287- THE NEEDS OF OTHERS</t>
  </si>
  <si>
    <t>MCFALL</t>
  </si>
  <si>
    <t>LONGLEAF SERVICES INC</t>
  </si>
  <si>
    <t>102</t>
  </si>
  <si>
    <t>SOC 370</t>
  </si>
  <si>
    <t>B855 -FORM 2294- GENDER</t>
  </si>
  <si>
    <t>WADE</t>
  </si>
  <si>
    <t>2246</t>
  </si>
  <si>
    <t>REC 404</t>
  </si>
  <si>
    <t>B856 -FORM 2294- FINANCIAL RESOURCE MANAGEMENT</t>
  </si>
  <si>
    <t>BRAYLEY</t>
  </si>
  <si>
    <t>GCL 400 GCL 420</t>
  </si>
  <si>
    <t>B857 -FORM 2297- WORDS AND ACTIONS</t>
  </si>
  <si>
    <t>GLYNN</t>
  </si>
  <si>
    <t>ACTFL</t>
  </si>
  <si>
    <t>ENG 314</t>
  </si>
  <si>
    <t>B858 -FORM 2294- GETTING FUNDED</t>
  </si>
  <si>
    <t>HOWLETT</t>
  </si>
  <si>
    <t>WORD &amp; RABY PUB</t>
  </si>
  <si>
    <t>18</t>
  </si>
  <si>
    <t>MTH 308</t>
  </si>
  <si>
    <t>B862 -FORM 2297- LINEAR ALGEBRA &amp; ITS APPLICATIONS</t>
  </si>
  <si>
    <t>LAY</t>
  </si>
  <si>
    <t>86</t>
  </si>
  <si>
    <t>PHL 337</t>
  </si>
  <si>
    <t>B868 -*OUT OF PRINT* FORM 2284- POLITICAL PHILOSOPHY</t>
  </si>
  <si>
    <t>CAHN</t>
  </si>
  <si>
    <t>CST 322</t>
  </si>
  <si>
    <t>B870 -*OUT OF PRINT* FORM 2297- COMMUNICATION &amp; SPORT</t>
  </si>
  <si>
    <t>BILLINGS</t>
  </si>
  <si>
    <t>FIN 407</t>
  </si>
  <si>
    <t>B871 -TERM 2274- FUNDAMENTALS OF FINANCIAL PLANNING</t>
  </si>
  <si>
    <t>DALTON</t>
  </si>
  <si>
    <t>MONEY-EDUCATION</t>
  </si>
  <si>
    <t>C004 -FORM 2297- AKIRA</t>
  </si>
  <si>
    <t>OTOMO</t>
  </si>
  <si>
    <t>CST 339</t>
  </si>
  <si>
    <t>C008 -FORM 2294- UNDERSTANDING COMMUNICATION &amp; AGING</t>
  </si>
  <si>
    <t>HARWOOD</t>
  </si>
  <si>
    <t>COGNELLA</t>
  </si>
  <si>
    <t>49</t>
  </si>
  <si>
    <t>BIO 341</t>
  </si>
  <si>
    <t>C010 -FORM 2294- FRESHWATER ECOLOGY</t>
  </si>
  <si>
    <t>DODDS</t>
  </si>
  <si>
    <t>43</t>
  </si>
  <si>
    <t>SOC 240</t>
  </si>
  <si>
    <t>C014 -*OUT OF PRINT* FORM 2297- SPORTS IN SOCIETY</t>
  </si>
  <si>
    <t>COAKLEY</t>
  </si>
  <si>
    <t>POL 110</t>
  </si>
  <si>
    <t>C016 -FORM 2297- ENGAGING CITIZENSHIP</t>
  </si>
  <si>
    <t>BALASCO</t>
  </si>
  <si>
    <t>52</t>
  </si>
  <si>
    <t>TH 452</t>
  </si>
  <si>
    <t>C022 -FORM 2297- REFERENCE MANUAL FOR WRITING EFFECTIVE GOALS</t>
  </si>
  <si>
    <t>42</t>
  </si>
  <si>
    <t>NMT 429</t>
  </si>
  <si>
    <t>C024 -FORM 2294- PET STUDY GUIDE</t>
  </si>
  <si>
    <t>CHRISTIAN</t>
  </si>
  <si>
    <t>PH 340</t>
  </si>
  <si>
    <t>C025 -FORM 2297- AN INTRO TO COMMUNITY &amp; PUBLIC HEALTH</t>
  </si>
  <si>
    <t>SEABERT</t>
  </si>
  <si>
    <t>34</t>
  </si>
  <si>
    <t>HIS 490</t>
  </si>
  <si>
    <t>C027 -FORM 2274- AN INDIGENOUS PEOPLES’ HISTORY OF THE UNITED STATES</t>
  </si>
  <si>
    <t>DUNBAR-ORTIZ</t>
  </si>
  <si>
    <t>SOC 330</t>
  </si>
  <si>
    <t>C028 -FORM 2297- HEARTS AND MINDS</t>
  </si>
  <si>
    <t>GROVES</t>
  </si>
  <si>
    <t>CHICAGO DISTRIBUTION CENTER</t>
  </si>
  <si>
    <t>C029 -FORM 2287- ORANGE IS THE NEW BLACK</t>
  </si>
  <si>
    <t>KERMAN</t>
  </si>
  <si>
    <t>ENG 202</t>
  </si>
  <si>
    <t>C031 -FORM 2297- THE CRYING OF LOT 49</t>
  </si>
  <si>
    <t>PYNCHON</t>
  </si>
  <si>
    <t>1966</t>
  </si>
  <si>
    <t>36</t>
  </si>
  <si>
    <t>BIO 202</t>
  </si>
  <si>
    <t>C032 -TERM 2271- ANALYSIS OF BIOLOGICAL DATA</t>
  </si>
  <si>
    <t>WHITLOCK</t>
  </si>
  <si>
    <t>2216</t>
  </si>
  <si>
    <t>SPE 452</t>
  </si>
  <si>
    <t>C034 -FORM 2291- ESSENTIALS OF SPECIFIC LEARNING DISABILITY IDENTIFICATION</t>
  </si>
  <si>
    <t>ALFONSO</t>
  </si>
  <si>
    <t>ANT 401</t>
  </si>
  <si>
    <t>C035 -*OUT OF PRINT* FORM 2297- RESEARCH METHODS IN ANTHROPOLOGY</t>
  </si>
  <si>
    <t>BERNARD</t>
  </si>
  <si>
    <t>CHM 331</t>
  </si>
  <si>
    <t>C040 -FORM 2294- PRINCIPLES OF INORGANIC CHEMISTRY</t>
  </si>
  <si>
    <t>PFENNING</t>
  </si>
  <si>
    <t>SPA 403</t>
  </si>
  <si>
    <t>C042 -FORM 2274- NADA</t>
  </si>
  <si>
    <t>LAFORET</t>
  </si>
  <si>
    <t>ESS 323</t>
  </si>
  <si>
    <t>C043 -FORM 2297- ESSENTIALS OF EXERCISE &amp; SPORT NUTRITION</t>
  </si>
  <si>
    <t>KREIDER</t>
  </si>
  <si>
    <t>LULU PUB</t>
  </si>
  <si>
    <t>121</t>
  </si>
  <si>
    <t>C052 -FORM 2297- HAPPINESS</t>
  </si>
  <si>
    <t>ANT 375</t>
  </si>
  <si>
    <t>C053 -FORM 2294- THE EVERYDAY LANGUAGE OF WHITE RACISM</t>
  </si>
  <si>
    <t>HILL</t>
  </si>
  <si>
    <t>HED 441</t>
  </si>
  <si>
    <t>C054 -FORM 2284- STILL ALICE</t>
  </si>
  <si>
    <t>GENOVA</t>
  </si>
  <si>
    <t>SIMON AND SCHUSTER</t>
  </si>
  <si>
    <t>2114</t>
  </si>
  <si>
    <t>FIN 380</t>
  </si>
  <si>
    <t>C060 -TERM 2271- FUNDAMENTALS OF INVESTING</t>
  </si>
  <si>
    <t>SMART</t>
  </si>
  <si>
    <t>153</t>
  </si>
  <si>
    <t>FRE 351</t>
  </si>
  <si>
    <t>C067 -FORM 2297- APPRENTISSAGE DU CINÉMA FRANÇAIS (LEARNING FRENCH CINEMA)</t>
  </si>
  <si>
    <t>SINGERMAN</t>
  </si>
  <si>
    <t>2107</t>
  </si>
  <si>
    <t>MGT 484</t>
  </si>
  <si>
    <t>C068 -FORM 2287- INTERNATIONAL HUMAN RESOURCE MANAGEMENT</t>
  </si>
  <si>
    <t>DOWLING</t>
  </si>
  <si>
    <t>C069 -FORM 2297- UNDERSTANDING DOGS</t>
  </si>
  <si>
    <t>1999</t>
  </si>
  <si>
    <t>BIO 337</t>
  </si>
  <si>
    <t>C070 -*OUT OF PRINT* FORM 2287- PLANT PHYSIOLOGY AND DEVELOPMENT</t>
  </si>
  <si>
    <t>TAIZ</t>
  </si>
  <si>
    <t>FIN 360</t>
  </si>
  <si>
    <t>C076 -TERM 2271- PRINCIPLES OF RISK MANAGEMENT &amp; INSURANCE</t>
  </si>
  <si>
    <t>REJDA</t>
  </si>
  <si>
    <t>66</t>
  </si>
  <si>
    <t>ENG 470</t>
  </si>
  <si>
    <t>C081 -FORM 2297- THE SOULS OF BLACK FOLK</t>
  </si>
  <si>
    <t>DUBOIS</t>
  </si>
  <si>
    <t>1994</t>
  </si>
  <si>
    <t>DOVER PUBLICATIONS</t>
  </si>
  <si>
    <t>2184</t>
  </si>
  <si>
    <t>ENG 455</t>
  </si>
  <si>
    <t>C082 -FORM 2297- THE POET X</t>
  </si>
  <si>
    <t>ACEVEDO</t>
  </si>
  <si>
    <t>RT 431</t>
  </si>
  <si>
    <t>C084 -FORM 2297- KHAN’S THE PHYSICS OF RADIATION THERAPY</t>
  </si>
  <si>
    <t>GIBBONS</t>
  </si>
  <si>
    <t>WOLTERS KLUWER</t>
  </si>
  <si>
    <t>PHL 332</t>
  </si>
  <si>
    <t>C085 -TERM 2271- AESTHETICS</t>
  </si>
  <si>
    <t>GOLDBLATT</t>
  </si>
  <si>
    <t>REC 335</t>
  </si>
  <si>
    <t>C087 -FORM 2297- INTERPRETING OUR HERITAGE</t>
  </si>
  <si>
    <t>TILDEN</t>
  </si>
  <si>
    <t>17</t>
  </si>
  <si>
    <t>HIS 319</t>
  </si>
  <si>
    <t>C088 -FORM 2274- BROWN V. BOARD OF EDUCATION</t>
  </si>
  <si>
    <t>PATTERSON</t>
  </si>
  <si>
    <t>PSY 489</t>
  </si>
  <si>
    <t>C090 -FORM 2297- PROPOSING EMPIRICAL RESEARCH</t>
  </si>
  <si>
    <t>PATTEN</t>
  </si>
  <si>
    <t>ACC 311  ACC 312  ACC 313</t>
  </si>
  <si>
    <t>C094 -FORM 2297- INTERMEDIATE ACCOUNTING</t>
  </si>
  <si>
    <t>KIESO</t>
  </si>
  <si>
    <t>267</t>
  </si>
  <si>
    <t>HED 207</t>
  </si>
  <si>
    <t>C754 -TERM 2271- WONDER</t>
  </si>
  <si>
    <t>PALACIO</t>
  </si>
  <si>
    <t>266</t>
  </si>
  <si>
    <t>PSY 285</t>
  </si>
  <si>
    <t>C765 -FORM 2297- COUNSELING THE CULTURALLY DIVERSE</t>
  </si>
  <si>
    <t>SUE</t>
  </si>
  <si>
    <t>C772 -FORM 2287- EMPIRES IN WORLD HISTORY</t>
  </si>
  <si>
    <t>BURBANK</t>
  </si>
  <si>
    <t>176</t>
  </si>
  <si>
    <t>PSY 319</t>
  </si>
  <si>
    <t>C784 -FORM 2297- THE MASCULINE SELF</t>
  </si>
  <si>
    <t>SMILER</t>
  </si>
  <si>
    <t>SLOAN PUBLISHING</t>
  </si>
  <si>
    <t>SPE 457  SPE 207</t>
  </si>
  <si>
    <t>C790 -FORM 2297- MASTER ASL! FINGERSPELLING, NUMBERS, AND GLOSSING</t>
  </si>
  <si>
    <t>ZINZA</t>
  </si>
  <si>
    <t>SIGN MEDIA</t>
  </si>
  <si>
    <t>2117</t>
  </si>
  <si>
    <t>MLG 204</t>
  </si>
  <si>
    <t>C792 -FORM 2277- ACCELERATED HMONG</t>
  </si>
  <si>
    <t>VANG-MOUA</t>
  </si>
  <si>
    <t>POL 370</t>
  </si>
  <si>
    <t>C793 -FORM 2294- AMERICAN CONSTITUTIONAL LAW (VOL 1: CONSTITUTIONAL STRUCTURES)</t>
  </si>
  <si>
    <t>FISHER</t>
  </si>
  <si>
    <t>CAROLINA ACADEMIC PRESS</t>
  </si>
  <si>
    <t>C795 -FORM 2267- MANIFEST DESTINY AND AMERICAN TERRITORIAL EXPANSION</t>
  </si>
  <si>
    <t>GREENBERG</t>
  </si>
  <si>
    <t>65</t>
  </si>
  <si>
    <t>CST 334</t>
  </si>
  <si>
    <t>C796 -FORM 2287- GENDER IN COMMUNICATION</t>
  </si>
  <si>
    <t>PALCZEWSKI</t>
  </si>
  <si>
    <t>C797 -FORM 2294- IMBALANCE OF POWERS</t>
  </si>
  <si>
    <t>SILVERSTEIN</t>
  </si>
  <si>
    <t>1996</t>
  </si>
  <si>
    <t>ECE 442</t>
  </si>
  <si>
    <t>C799 -FORM 2297- LITERACY LEARNING FOR INFANTS, TODDLERS, &amp; PRESCHOOLERS</t>
  </si>
  <si>
    <t>WRIGHT</t>
  </si>
  <si>
    <t>NMT 201</t>
  </si>
  <si>
    <t>C800 -FORM 2294- BASIC SCIENCE OF NUCLEAR MEDICINE</t>
  </si>
  <si>
    <t>LEE</t>
  </si>
  <si>
    <t>55</t>
  </si>
  <si>
    <t>ESS 231</t>
  </si>
  <si>
    <t>C802 -FORM 2297- ADAPTED PHYSICAL EDUCATION AND SPORT</t>
  </si>
  <si>
    <t>WINNICK</t>
  </si>
  <si>
    <t>PSY 430</t>
  </si>
  <si>
    <t>C804 -TERM 2274- BIOLOGICAL PSYCHOLOGY</t>
  </si>
  <si>
    <t>KALAT</t>
  </si>
  <si>
    <t>C808 -TERM 2271- WAYS OF THE WORLD</t>
  </si>
  <si>
    <t>NELSON</t>
  </si>
  <si>
    <t>133</t>
  </si>
  <si>
    <t>ANT 196</t>
  </si>
  <si>
    <t>C820 -FORM 2294- LIVING LANGUAGE</t>
  </si>
  <si>
    <t>AHEARN</t>
  </si>
  <si>
    <t>29</t>
  </si>
  <si>
    <t>ECE 490</t>
  </si>
  <si>
    <t>C821 -FORM 2297- GUIDING CHILDREN’S SOCIAL DEVELOPMENT</t>
  </si>
  <si>
    <t>KOSTELNIK</t>
  </si>
  <si>
    <t>CST 190</t>
  </si>
  <si>
    <t>C826 -FORM 2297- HUMAN COMMUNICATION IN SOCIETY</t>
  </si>
  <si>
    <t>ALBERTS</t>
  </si>
  <si>
    <t>114</t>
  </si>
  <si>
    <t>PSY 468</t>
  </si>
  <si>
    <t>C832 -FORM 2294- THE HANDBOOK OF CHILD LIFE</t>
  </si>
  <si>
    <t>THOMPSON</t>
  </si>
  <si>
    <t>CC THOMAS PUB</t>
  </si>
  <si>
    <t>PUB 210</t>
  </si>
  <si>
    <t>C835 -FORM 2297- INTRODUCING PUBLIC ADMINISTRATION</t>
  </si>
  <si>
    <t>SHAFRITZ</t>
  </si>
  <si>
    <t>ACC 327</t>
  </si>
  <si>
    <t>C844 -FORM 2297- ACCOUNTING INFORMATION SYSTEMS</t>
  </si>
  <si>
    <t>HALL</t>
  </si>
  <si>
    <t>75</t>
  </si>
  <si>
    <t>CHM 407</t>
  </si>
  <si>
    <t>C850 -FORM 2297- PHYSICAL CHEMISTRY</t>
  </si>
  <si>
    <t>TINOCO</t>
  </si>
  <si>
    <t>C853 -FORM 2254- A TRUE AND EXACT HISTORY OF THE ISLAND OF BARBADOS</t>
  </si>
  <si>
    <t>LIGON</t>
  </si>
  <si>
    <t>REC 306</t>
  </si>
  <si>
    <t>C854 -FORM 2297- A SAND COUNTY ALMANAC</t>
  </si>
  <si>
    <t>LEOPOLD</t>
  </si>
  <si>
    <t>RTH 494</t>
  </si>
  <si>
    <t>C855 -FORM 2297- EVALUATING RECREATION SERVICES</t>
  </si>
  <si>
    <t>HENDERSON</t>
  </si>
  <si>
    <t>PSY 439</t>
  </si>
  <si>
    <t>C856 -*OUT OF PRINT* TERM 2271- SENSATION &amp; PERCEPTION (W/O ACCESS)</t>
  </si>
  <si>
    <t>GOLDSTEIN</t>
  </si>
  <si>
    <t>76</t>
  </si>
  <si>
    <t>ENV 303</t>
  </si>
  <si>
    <t>C862 -FORM 2284- NATIVE TREES OF THE MIDWEST</t>
  </si>
  <si>
    <t>WEEKS</t>
  </si>
  <si>
    <t>NMT 405</t>
  </si>
  <si>
    <t>C863 -FORM 2297- NUCLEAR MEDICINE TECHNOLOGY: PROCEDURES AND QUICK REFERENCE</t>
  </si>
  <si>
    <t>SHACKETT</t>
  </si>
  <si>
    <t>C864 -FORM 2297- WHEREAS</t>
  </si>
  <si>
    <t>SOLDIER</t>
  </si>
  <si>
    <t>BIO 315</t>
  </si>
  <si>
    <t>C867 -FORM 2297- KARP'S CELL &amp; MOLECULAR BIOLOGY</t>
  </si>
  <si>
    <t>IWASA</t>
  </si>
  <si>
    <t>150</t>
  </si>
  <si>
    <t>ART 172</t>
  </si>
  <si>
    <t>C880 -*OUT OF PRINT* TERM 2271- ART PHOTOGRAPHY NOW</t>
  </si>
  <si>
    <t>BRIGHT</t>
  </si>
  <si>
    <t>126</t>
  </si>
  <si>
    <t>C886 -FORM 2294- SIDDHARTHA</t>
  </si>
  <si>
    <t>HESSE</t>
  </si>
  <si>
    <t>SOC 323</t>
  </si>
  <si>
    <t>C889 -FORM 2294- AMERICAN CORRECTIONS</t>
  </si>
  <si>
    <t>CLEAR</t>
  </si>
  <si>
    <t>13</t>
  </si>
  <si>
    <t>C891 -FORM 2277- UP FROM SLAVERY</t>
  </si>
  <si>
    <t>WASHINGTON</t>
  </si>
  <si>
    <t>DOVER THRIFT</t>
  </si>
  <si>
    <t>1995</t>
  </si>
  <si>
    <t>ESS 367</t>
  </si>
  <si>
    <t>C892 -FORM 2297- TEACHING SPORT CONCEPTS AND SKILLS</t>
  </si>
  <si>
    <t>MITCHELL</t>
  </si>
  <si>
    <t>RTH 319</t>
  </si>
  <si>
    <t>D004 -FORM 2297- EFFECTIVE MANAGEMENT IN THERAPEUTIC RECREATION SERVICE</t>
  </si>
  <si>
    <t>CARTER</t>
  </si>
  <si>
    <t>2013</t>
  </si>
  <si>
    <t>NMT</t>
  </si>
  <si>
    <t>D006 -FORM 2297- PHARMACOLOGY IN NUCLEAR MEDICINE &amp; MEDICAL IMAGING</t>
  </si>
  <si>
    <t>CURRIE</t>
  </si>
  <si>
    <t>SNMMI</t>
  </si>
  <si>
    <t>D007 -TERM 2271- THE SPECIAL EDUCATOR'S GUIDE TO ASSESSMENT</t>
  </si>
  <si>
    <t>GUERRIERO</t>
  </si>
  <si>
    <t>CHE 480</t>
  </si>
  <si>
    <t>D008 -FORM 2297- DARE TO LEAD</t>
  </si>
  <si>
    <t>BROWN</t>
  </si>
  <si>
    <t>ENG 201 ENG 370</t>
  </si>
  <si>
    <t>D010 -FORM 2284- THE NORTON ANTH. OF AM. LIT. (SHORTENED)</t>
  </si>
  <si>
    <t>LEVINE</t>
  </si>
  <si>
    <t>2251</t>
  </si>
  <si>
    <t>PSY 331</t>
  </si>
  <si>
    <t>D013 -TERM 2274- RESEARCH METHODS IN PSYCHOLOGY</t>
  </si>
  <si>
    <t>MORLING</t>
  </si>
  <si>
    <t>RTH 330</t>
  </si>
  <si>
    <t>D022 -FORM 2297- THE CENTER CANNOT HOLD</t>
  </si>
  <si>
    <t>SAKS</t>
  </si>
  <si>
    <t>2137</t>
  </si>
  <si>
    <t>PUB 338</t>
  </si>
  <si>
    <t>D023 -*OUT OF PRINT* FORM 2294- THE ENVIRONMENTAL CASE</t>
  </si>
  <si>
    <t>LAYZER</t>
  </si>
  <si>
    <t>SAGE | CQ PRESS</t>
  </si>
  <si>
    <t>D026 -FORM 2287- DEFINING A NATION</t>
  </si>
  <si>
    <t>EMBREE</t>
  </si>
  <si>
    <t>105</t>
  </si>
  <si>
    <t>ART 416</t>
  </si>
  <si>
    <t>D028 -FORM 2297- THE COMPLETE GUIDE TO HIGH-FIRE GLAZES</t>
  </si>
  <si>
    <t>BRITT</t>
  </si>
  <si>
    <t>D029 -FORM 2296- INTRO TO PHILOSOPHY</t>
  </si>
  <si>
    <t>ROSEN</t>
  </si>
  <si>
    <t>BIO 410</t>
  </si>
  <si>
    <t>D033 -*OUT OF PRINT* FORM 2294- GRANT’S DISSECTOR</t>
  </si>
  <si>
    <t>TANK</t>
  </si>
  <si>
    <t>2151</t>
  </si>
  <si>
    <t>ENG 327</t>
  </si>
  <si>
    <t>D034 -TERM 2274- DESIGN ELEMENTS</t>
  </si>
  <si>
    <t>SAMARA</t>
  </si>
  <si>
    <t>QUARTO GROUP</t>
  </si>
  <si>
    <t>ENG 311</t>
  </si>
  <si>
    <t>D035 -FORM 2294- NORTON ANTH. OF WESTERN PHILOSOPHY</t>
  </si>
  <si>
    <t>SCHACHT</t>
  </si>
  <si>
    <t>ENG 387</t>
  </si>
  <si>
    <t>D040 -FORM 2294- THE OVERSTORY</t>
  </si>
  <si>
    <t>POWERS</t>
  </si>
  <si>
    <t>23</t>
  </si>
  <si>
    <t>MUS 351</t>
  </si>
  <si>
    <t>D042 -FORM 2287- PROFESSIONAL PIANO TEACHING (VOL 1)</t>
  </si>
  <si>
    <t>JACOBSON</t>
  </si>
  <si>
    <t>ALFRED PUBLISHING COMPANY</t>
  </si>
  <si>
    <t>SOC 310</t>
  </si>
  <si>
    <t>D043 -FORM 2277- INEQUALITY</t>
  </si>
  <si>
    <t>KEISTER</t>
  </si>
  <si>
    <t>POL 494</t>
  </si>
  <si>
    <t>D045 -FORM 2287- BRIDGEBUILDERS</t>
  </si>
  <si>
    <t>EGGERS</t>
  </si>
  <si>
    <t>PHL 301</t>
  </si>
  <si>
    <t>D046 -*OUT OF PRINT* FORM 2287- KNOWLEDGE: A VERY SHORT INTRODUCTION</t>
  </si>
  <si>
    <t>NAGEL</t>
  </si>
  <si>
    <t>ENG 303</t>
  </si>
  <si>
    <t>D047 -FORM 2294- MADNESS &amp; CIVILIZATION</t>
  </si>
  <si>
    <t>FOUCAULT</t>
  </si>
  <si>
    <t>1988</t>
  </si>
  <si>
    <t>HIS 200</t>
  </si>
  <si>
    <t>D048 -FORM 2294- FROM HERODOTUS TO H-NET</t>
  </si>
  <si>
    <t>POPKIN</t>
  </si>
  <si>
    <t>ENG 375</t>
  </si>
  <si>
    <t>D049 -FORM 2294- RESEARCHING WRITING</t>
  </si>
  <si>
    <t>KINKEAD</t>
  </si>
  <si>
    <t>D051 -FORM 2274- DOUGHBOYS, THE GREAT WAR, AND THE REMAKING OF AMERICA</t>
  </si>
  <si>
    <t>KEENE</t>
  </si>
  <si>
    <t>HOPKINS FULFILLMENT SERVICES</t>
  </si>
  <si>
    <t>NMT 403</t>
  </si>
  <si>
    <t>D052 -FORM 2294- NUCLEAR MEDICINE &amp; MOLECULAR IMAGING</t>
  </si>
  <si>
    <t>GILMORE</t>
  </si>
  <si>
    <t>ARC 295 HIS 295</t>
  </si>
  <si>
    <t>D053 -FORM 2297- INTRO TO THE ARCHAEOLOGY OF ANCIENT EGYPT</t>
  </si>
  <si>
    <t>BARD</t>
  </si>
  <si>
    <t>D058 -FORM 2294- TRUE HISTORY OF CHOCOLATE</t>
  </si>
  <si>
    <t>COE</t>
  </si>
  <si>
    <t>152</t>
  </si>
  <si>
    <t>MTH 435</t>
  </si>
  <si>
    <t>D067 -FORM 2297- DATA-DRIVEN SCIENCE &amp; ENGINEERING</t>
  </si>
  <si>
    <t>BRUNTON</t>
  </si>
  <si>
    <t>CLI 440</t>
  </si>
  <si>
    <t>D070 -FORM 2297- MEDICAL PARASITOLOGY</t>
  </si>
  <si>
    <t>LEVENTHAL</t>
  </si>
  <si>
    <t>F.A. DAVIS COMPANY</t>
  </si>
  <si>
    <t>ECE 424</t>
  </si>
  <si>
    <t>D071 -TERM 2274- INTRO. TO EARLY CHILDHOOD EDUCATION</t>
  </si>
  <si>
    <t>BURNHAM</t>
  </si>
  <si>
    <t>POL 305</t>
  </si>
  <si>
    <t>D072 -FORM 2297- POLITICAL PARTIES</t>
  </si>
  <si>
    <t>MASKET</t>
  </si>
  <si>
    <t>PSY 343</t>
  </si>
  <si>
    <t>D076 -*OUT OF PRINT* FORM 2294- CREATING EFFECTIVE GROUPS</t>
  </si>
  <si>
    <t>FUJISHIN</t>
  </si>
  <si>
    <t>NMT 407</t>
  </si>
  <si>
    <t>D078 -FORM 2297- ESSENTIALS OF NUCLEAR MEDICINE PHYSICS, INSTRUMENTATION, AND RADIATION BIOLOGY</t>
  </si>
  <si>
    <t>POWSNER</t>
  </si>
  <si>
    <t>D079 -FORM 2297- NO-NO BOY</t>
  </si>
  <si>
    <t>OKADA</t>
  </si>
  <si>
    <t>ESS 448</t>
  </si>
  <si>
    <t>D082 -*OUT OF PRINT* FORM 2297- SPORT MARKETING</t>
  </si>
  <si>
    <t>DEES</t>
  </si>
  <si>
    <t>ECE 418</t>
  </si>
  <si>
    <t>D084 -FORM 2297- HOW TO PLAN DIFFERENTIATED READING INSTRUCTION</t>
  </si>
  <si>
    <t>WALPOLE</t>
  </si>
  <si>
    <t>GUILFORD</t>
  </si>
  <si>
    <t>POL 101</t>
  </si>
  <si>
    <t>D085 -*OUT OF PRINT* FORM 2277- AMERICAN POLITICS TODAY (CORE)</t>
  </si>
  <si>
    <t>BIANCO</t>
  </si>
  <si>
    <t>CPE 478</t>
  </si>
  <si>
    <t>D088 -FORM 2297- VIRTUAL MACHINES</t>
  </si>
  <si>
    <t>SMITH</t>
  </si>
  <si>
    <t>MGT 487</t>
  </si>
  <si>
    <t>D089 -FORM 2297- DIVERSITY IN ORGANIZATIONS</t>
  </si>
  <si>
    <t>BELL</t>
  </si>
  <si>
    <t>MKT 341</t>
  </si>
  <si>
    <t>D094 -TERM 2271- GLOBAL MARKETING MANAGEMENT</t>
  </si>
  <si>
    <t>KOTABE</t>
  </si>
  <si>
    <t>116</t>
  </si>
  <si>
    <t>CT 100</t>
  </si>
  <si>
    <t>D103 -FORM 2297- COMPUTATIONAL THINKING FOR THE MODERN PROBLEM SOLVER</t>
  </si>
  <si>
    <t>HUNT</t>
  </si>
  <si>
    <t>2154</t>
  </si>
  <si>
    <t>101</t>
  </si>
  <si>
    <t>PSY 241</t>
  </si>
  <si>
    <t>D112 -TERM 2271- SOCIAL PSYCHOLOGY</t>
  </si>
  <si>
    <t>147</t>
  </si>
  <si>
    <t>HIS 102</t>
  </si>
  <si>
    <t>D124 -FORM 2294- SWEETNESS &amp; POWER</t>
  </si>
  <si>
    <t>MINTZ</t>
  </si>
  <si>
    <t>1985</t>
  </si>
  <si>
    <t>ENV 354</t>
  </si>
  <si>
    <t>D130 -TERM 2274- TRADITIONAL ECOLOGICAL KNOWLEDGE</t>
  </si>
  <si>
    <t>SOC 321</t>
  </si>
  <si>
    <t>D131 -FORM 2294- THE STICKUP KIDS</t>
  </si>
  <si>
    <t>CONTRERAS</t>
  </si>
  <si>
    <t>D133 -*OUT OF PRINT* FORM 2294- GRAPHIC DESIGN THEORY</t>
  </si>
  <si>
    <t>ARMSTRONG</t>
  </si>
  <si>
    <t>ESS 436</t>
  </si>
  <si>
    <t>D134 -FORM 2297- DEVELOPMENTAL AND ADAPTED PHYSICAL ACTIVITY ASSESSMENT</t>
  </si>
  <si>
    <t>HORVAT</t>
  </si>
  <si>
    <t>THA 130</t>
  </si>
  <si>
    <t>D136 -FORM 2297- SLAVE PLAY</t>
  </si>
  <si>
    <t>ARC 303</t>
  </si>
  <si>
    <t>D137 -FORM 2294- ARCHAEOLOGICAL LABORATORY METHODS</t>
  </si>
  <si>
    <t>SUTTON</t>
  </si>
  <si>
    <t>KENDALL/HUNT</t>
  </si>
  <si>
    <t>HIS 345</t>
  </si>
  <si>
    <t>D139 -TERM 2274- TALONS OF THE EAGLE</t>
  </si>
  <si>
    <t>ARC 345</t>
  </si>
  <si>
    <t>D140 -FORM 2287- ZOOARCHAEOLOGY</t>
  </si>
  <si>
    <t>REITZ</t>
  </si>
  <si>
    <t>2008</t>
  </si>
  <si>
    <t>ARC/ANT 325</t>
  </si>
  <si>
    <t>D142 -FORM 2297- PLUNDERED SKULLS AND STOLEN SPIRITS</t>
  </si>
  <si>
    <t>COLWELL</t>
  </si>
  <si>
    <t>CHM 103 CHM 104</t>
  </si>
  <si>
    <t>D254 -TERM 2271- CHEMISTRY: A MOLECULAR APPROACH</t>
  </si>
  <si>
    <t>TRO</t>
  </si>
  <si>
    <t>823</t>
  </si>
  <si>
    <t>BIO 312  BIO 313  ESS 205  ESS 206</t>
  </si>
  <si>
    <t>D335 -TERM 2271- ANATOMY &amp; PHYSIOLOGY (CUSTOM)</t>
  </si>
  <si>
    <t>SALADIN</t>
  </si>
  <si>
    <t>888</t>
  </si>
  <si>
    <t>D507 -FORM 2294- ELATSOE</t>
  </si>
  <si>
    <t>LITTLE BADGER</t>
  </si>
  <si>
    <t>PSY 469</t>
  </si>
  <si>
    <t>D508 -FORM 2297- HANDBOOK OF MEDICAL PLAY THERAPY &amp; CHILD LIFE</t>
  </si>
  <si>
    <t>RUBIN</t>
  </si>
  <si>
    <t>MUS 320</t>
  </si>
  <si>
    <t>D510 -FORM 2294- THE STUDY OF ORCHESTRATION</t>
  </si>
  <si>
    <t>ADLER</t>
  </si>
  <si>
    <t>POL 221</t>
  </si>
  <si>
    <t>D511 -FORM 2297- THE TOOLS OF ARGUMENT</t>
  </si>
  <si>
    <t>TRACHTMAN</t>
  </si>
  <si>
    <t>73</t>
  </si>
  <si>
    <t>CST 412  CST 413</t>
  </si>
  <si>
    <t>D514 -*OUT OF PRINT* FORM 2297- PERSUASION AND INFLUENCE IN AMERICAN LIFE</t>
  </si>
  <si>
    <t>WOODWARD</t>
  </si>
  <si>
    <t>PHY 250</t>
  </si>
  <si>
    <t>D525 -FORM 2297- MODERN PHYSICS</t>
  </si>
  <si>
    <t>HIS 359</t>
  </si>
  <si>
    <t>D527 -FORM 2274- VENUS NOIRE</t>
  </si>
  <si>
    <t>SPA 352</t>
  </si>
  <si>
    <t>D528 -FORM 2274- LOS DE ABAJO (THOSE BELOW)</t>
  </si>
  <si>
    <t>AZUELA</t>
  </si>
  <si>
    <t>2003</t>
  </si>
  <si>
    <t>PHL 201</t>
  </si>
  <si>
    <t>D529 -*OUT OF PRINT* FORM 2274- A 21ST CENTURY ETHICAL TOOLBOX</t>
  </si>
  <si>
    <t>WESTON</t>
  </si>
  <si>
    <t>D531 -FORM 2287- THE TRIUMPH OF THE CITY</t>
  </si>
  <si>
    <t>GLAESER</t>
  </si>
  <si>
    <t>REP</t>
  </si>
  <si>
    <t>ANT 495</t>
  </si>
  <si>
    <t>D532 -*OUT OF PRINT* FORM 2297- WRITING IN ANTHROPOLOGY</t>
  </si>
  <si>
    <t>SOC 416</t>
  </si>
  <si>
    <t>D533 -FORM 2297- DISCOVERING QUALITATIVE METHODS</t>
  </si>
  <si>
    <t>WARREN</t>
  </si>
  <si>
    <t>D543 -FORM 2297- VOICES OF DECOLONIZATION</t>
  </si>
  <si>
    <t>SHEPARD</t>
  </si>
  <si>
    <t>172</t>
  </si>
  <si>
    <t>MUS 205</t>
  </si>
  <si>
    <t>D546 -FORM 2297- WORLD MUSIC</t>
  </si>
  <si>
    <t>ENG 200 ERS 207</t>
  </si>
  <si>
    <t>D548 -FORM 2284- BLACK PANTHER (BK 1)</t>
  </si>
  <si>
    <t>COATES</t>
  </si>
  <si>
    <t>D549 -*OUT OF PRINT* FORM 2297- TRANSMETROPOLITAN</t>
  </si>
  <si>
    <t>ELLIS</t>
  </si>
  <si>
    <t>69</t>
  </si>
  <si>
    <t>SOC 414</t>
  </si>
  <si>
    <t>D551 -FORM 2287- GIVE PEOPLE MONEY</t>
  </si>
  <si>
    <t>LOWREY</t>
  </si>
  <si>
    <t>PSY 358</t>
  </si>
  <si>
    <t>D552 -FORM 2297- ADULT DEVELOPMENT &amp; AGING</t>
  </si>
  <si>
    <t>WHITBOURNE</t>
  </si>
  <si>
    <t>D554 *OUT OF PRINT* -FORM 2264- HUNGRY FOR CHANGE</t>
  </si>
  <si>
    <t>NWEI</t>
  </si>
  <si>
    <t>LYNNE RIENNER</t>
  </si>
  <si>
    <t>2164</t>
  </si>
  <si>
    <t>ESS 110</t>
  </si>
  <si>
    <t>D561 -*OUT OF PRINT* TERM 2271- CONTEMPORARY SPORT MANAGEMENT</t>
  </si>
  <si>
    <t>PEDERSEN</t>
  </si>
  <si>
    <t>ESS 435 RTH 314</t>
  </si>
  <si>
    <t>D567 -*OUT OF PRINT* FORM 2284- TEACHING DISABILITY SPORT</t>
  </si>
  <si>
    <t>DAVIS</t>
  </si>
  <si>
    <t>MIC 150</t>
  </si>
  <si>
    <t>D569 -FORM 2297- WORLD WITHOUT SOIL</t>
  </si>
  <si>
    <t>HANDELSMAN</t>
  </si>
  <si>
    <t>40</t>
  </si>
  <si>
    <t>D570 -*OUT OF PRINT* FORM 2294- KIDD'S GUIDE TO GRAPHIC DESIGN</t>
  </si>
  <si>
    <t>KIDD</t>
  </si>
  <si>
    <t>72</t>
  </si>
  <si>
    <t>RT 390</t>
  </si>
  <si>
    <t>D576 -FORM 2297- PRINCIPLES OF RADIOGRAPHIC IMAGING</t>
  </si>
  <si>
    <t>CARLTON</t>
  </si>
  <si>
    <t>D578 -FORM 2254- THE RISE AND FALL OF THE PLANTATION COMPLEX</t>
  </si>
  <si>
    <t>CURTIN</t>
  </si>
  <si>
    <t>1998</t>
  </si>
  <si>
    <t>BIO 460</t>
  </si>
  <si>
    <t>D579 -FORM 2284- THE GUILD HANDBOOK OF SCIENTIFIC ILLUSTRATION</t>
  </si>
  <si>
    <t>HODGES</t>
  </si>
  <si>
    <t>D581 -FORM 2297- THE PERKS OF BEING A WALLFLOWER</t>
  </si>
  <si>
    <t>CHOBSKY</t>
  </si>
  <si>
    <t>HIS 308</t>
  </si>
  <si>
    <t>D582 -FORM 2287- TEN DAYS IN A MAD-HOUSE</t>
  </si>
  <si>
    <t>BLY</t>
  </si>
  <si>
    <t>ENG 200 ENG 312</t>
  </si>
  <si>
    <t>D583 -FORM 2294- THE CANCER JOURNALS</t>
  </si>
  <si>
    <t>LORDE</t>
  </si>
  <si>
    <t>D584 -*OUT OF PRINT* FORM 2277- CINEMA FOR FRENCH CONVERSATION</t>
  </si>
  <si>
    <t>RICE</t>
  </si>
  <si>
    <t>D585 -FORM 2297- THE HUNGER GAMES</t>
  </si>
  <si>
    <t>COLLINS</t>
  </si>
  <si>
    <t>SCHOLASTIC</t>
  </si>
  <si>
    <t>D587 -TERM 2274- RED ALERT!</t>
  </si>
  <si>
    <t>WILDCAT</t>
  </si>
  <si>
    <t>LAKESIDE BOOKS</t>
  </si>
  <si>
    <t>MGT 303</t>
  </si>
  <si>
    <t>D594 -FORM 2297- THE LABOR RELATIONS PROCESS</t>
  </si>
  <si>
    <t>HOLLEY</t>
  </si>
  <si>
    <t>ANT 370 ERS 280 SOC 280</t>
  </si>
  <si>
    <t>D600 -*OUT OF PRINT* FORM 2297- THE SPIRIT CATCHES YOU AND YOU FALL DOWN</t>
  </si>
  <si>
    <t>FADIMAN</t>
  </si>
  <si>
    <t>122</t>
  </si>
  <si>
    <t>MUS 364</t>
  </si>
  <si>
    <t>D606 -FORM 2294- NORTON ANTH. OF W. MUSIC (VOL II)</t>
  </si>
  <si>
    <t>BURKHOLDER</t>
  </si>
  <si>
    <t>POL 331</t>
  </si>
  <si>
    <t>D607 -FORM 2294- GOODNOW COURSE PACKET (POL 331)</t>
  </si>
  <si>
    <t>GOODNOW</t>
  </si>
  <si>
    <t>XENADU</t>
  </si>
  <si>
    <t>D612 -FORM 2297- WHY NATIONS FAIL</t>
  </si>
  <si>
    <t>ACEMOGLU</t>
  </si>
  <si>
    <t>POL 251</t>
  </si>
  <si>
    <t>D615 -FORM 2294- INTRO TO POLITICAL THEORY</t>
  </si>
  <si>
    <t>GRAHAM</t>
  </si>
  <si>
    <t>90</t>
  </si>
  <si>
    <t>RT 325</t>
  </si>
  <si>
    <t>D619 -*OUT OF PRINT* FORM 2294- INTRO TO RESEARCH</t>
  </si>
  <si>
    <t>DEPOY</t>
  </si>
  <si>
    <t>D620 -*OUT OF PRINT* FORM 2297- ANALYZING SOCIAL SETTINGS</t>
  </si>
  <si>
    <t>LOFLAND</t>
  </si>
  <si>
    <t>HIS 352</t>
  </si>
  <si>
    <t>D621 -TERM 2274- THE HITLER MYTH</t>
  </si>
  <si>
    <t>KERSHAW</t>
  </si>
  <si>
    <t>CHM 322</t>
  </si>
  <si>
    <t>D622 -FORM 2277- INTRO TO MATERIALS CHEMISTRY</t>
  </si>
  <si>
    <t>ALLCOCK</t>
  </si>
  <si>
    <t>ARC 404</t>
  </si>
  <si>
    <t>D623 -FORM 2284- QUATERNARY ECOLOGY</t>
  </si>
  <si>
    <t>DELCOURT</t>
  </si>
  <si>
    <t>1991</t>
  </si>
  <si>
    <t>SPRINGER NATURE</t>
  </si>
  <si>
    <t>MGT 492</t>
  </si>
  <si>
    <t>D624 -TERM 2274- GLOBAL LOGISTICS AND SUPPLY CHAIN MANAGEMENT</t>
  </si>
  <si>
    <t>MANGAN</t>
  </si>
  <si>
    <t>ANT 305 ARC 305</t>
  </si>
  <si>
    <t>D625 -*OUT OF PRINT* FORM 2287- RIVERS OF CHANGE</t>
  </si>
  <si>
    <t>1992</t>
  </si>
  <si>
    <t>CST 310</t>
  </si>
  <si>
    <t>D626 -FORM 2294- DEBATER’S GUIDE</t>
  </si>
  <si>
    <t>ERICSON</t>
  </si>
  <si>
    <t>PSY 403</t>
  </si>
  <si>
    <t>D630 -FORM 2284- PSYCHOPATHOLOGY: AN INTEGRATIVE APPROACH TO MENTAL DISORDERS</t>
  </si>
  <si>
    <t>BARLOW</t>
  </si>
  <si>
    <t>FRE 403</t>
  </si>
  <si>
    <t>D633 -FORM 2284- UNE SI LONGUE LETTRE</t>
  </si>
  <si>
    <t>BA</t>
  </si>
  <si>
    <t>MEP INC.</t>
  </si>
  <si>
    <t>HIS 351</t>
  </si>
  <si>
    <t>D634 -FORM 2297- RACES ON DISPLAY</t>
  </si>
  <si>
    <t>HALE</t>
  </si>
  <si>
    <t>CRIM 324</t>
  </si>
  <si>
    <t>D635 -TERM 2271- CRIMINAL (IN)JUSTICE</t>
  </si>
  <si>
    <t>FICHTELBERG</t>
  </si>
  <si>
    <t>D636 -FORM 2287- BARTLEBY THE SCRIVENER</t>
  </si>
  <si>
    <t>MELVILLE</t>
  </si>
  <si>
    <t>PSY 491</t>
  </si>
  <si>
    <t>D637 -TERM 2271- BECOMING A HELPER</t>
  </si>
  <si>
    <t>COREY</t>
  </si>
  <si>
    <t>SPE 200</t>
  </si>
  <si>
    <t>D640 -TERM 2271- SPECIAL EDUCATION IN CONTEMPORARY SOCIETY</t>
  </si>
  <si>
    <t>GARGIULO</t>
  </si>
  <si>
    <t>115</t>
  </si>
  <si>
    <t>PSY 377</t>
  </si>
  <si>
    <t>D648 -TERM 2274- FORENSIC &amp; LEGAL PSYCHOLOGY</t>
  </si>
  <si>
    <t>COSTANZO</t>
  </si>
  <si>
    <t>PHL 333</t>
  </si>
  <si>
    <t>D651 -FORM 2284- BODY AND MIND</t>
  </si>
  <si>
    <t>CAMPBELL</t>
  </si>
  <si>
    <t>1984</t>
  </si>
  <si>
    <t>D652 -FORM 2284- THREE PLAYS</t>
  </si>
  <si>
    <t>LLOSA</t>
  </si>
  <si>
    <t>1990</t>
  </si>
  <si>
    <t>D654 -FORM 2297- SIDEWALK</t>
  </si>
  <si>
    <t>DUNEIER</t>
  </si>
  <si>
    <t>MUS 173</t>
  </si>
  <si>
    <t>D656 -FORM 2297- MUSIC THEATRE VOICE PEDAGOGY</t>
  </si>
  <si>
    <t>ARNESON</t>
  </si>
  <si>
    <t>INSIDE VIEW PRESS</t>
  </si>
  <si>
    <t>CS 453</t>
  </si>
  <si>
    <t>D657 -FORM 2287- INTRO TO THEORY OF COMPUTATION</t>
  </si>
  <si>
    <t>SIPSER</t>
  </si>
  <si>
    <t>ART 218  ART 418</t>
  </si>
  <si>
    <t>D659 -FORM 2297- THE CRITIQUE HANDBOOK</t>
  </si>
  <si>
    <t>BUSTER</t>
  </si>
  <si>
    <t>D660 -FORM 2297- WRITING A RESEARCH PAPER IN POLITICAL SCIENCE</t>
  </si>
  <si>
    <t>BAGLIONE</t>
  </si>
  <si>
    <t>MIC 100</t>
  </si>
  <si>
    <t>D666 -FORM 2297- ALCAMO’S MICROBES AND SOCIETY</t>
  </si>
  <si>
    <t>165</t>
  </si>
  <si>
    <t>D672 -FORM 2277- H IS FOR HAWK</t>
  </si>
  <si>
    <t>MACDONALD</t>
  </si>
  <si>
    <t>MUS 266 MUS 367</t>
  </si>
  <si>
    <t>D675 -*OUT OF PRINT* FORM 2297- CONCISE INTRO TO TONAL HARMONY</t>
  </si>
  <si>
    <t>BURSTEIN</t>
  </si>
  <si>
    <t>D677 -TERM 2271- LABORATORY MANAGEMENT</t>
  </si>
  <si>
    <t>HARMENING</t>
  </si>
  <si>
    <t>PH 335</t>
  </si>
  <si>
    <t>D678 -FORM 2297- ENVIRONMENTAL HEALTH: FOUNDATIONS</t>
  </si>
  <si>
    <t>SAMPSON</t>
  </si>
  <si>
    <t>SPRINGER PUBLISHING COMPANY</t>
  </si>
  <si>
    <t>IS 310</t>
  </si>
  <si>
    <t>D680 -FORM 2297- BUSINESS DATA COMMUNICATIONS &amp; NETWORKING</t>
  </si>
  <si>
    <t>FITZGERALD</t>
  </si>
  <si>
    <t>GEO 320</t>
  </si>
  <si>
    <t>D754 -FORM 2297- ENERGY, ENVIRONMENT, AND CLIMATE</t>
  </si>
  <si>
    <t>WOLFSON</t>
  </si>
  <si>
    <t>D756 -*OUT OF PRINT* TERM 2271- PHLEBOTOMY ESSENTIALS</t>
  </si>
  <si>
    <t>MCCALL</t>
  </si>
  <si>
    <t>ERS 280 SOC 280</t>
  </si>
  <si>
    <t>D757 -*OUT OF PRINT* FORM 2297- THE LATEHOMECOMER</t>
  </si>
  <si>
    <t>YANG</t>
  </si>
  <si>
    <t>D758 -FORM 2297- BASIC WRITINGS</t>
  </si>
  <si>
    <t>HEIDEGGER</t>
  </si>
  <si>
    <t>SOC 335</t>
  </si>
  <si>
    <t>D759 -FORM 2294- SOCIAL MOVEMENTS</t>
  </si>
  <si>
    <t>STAGGENBORG</t>
  </si>
  <si>
    <t>ARC 311</t>
  </si>
  <si>
    <t>D760 -FORM 2284- EUROPEAN PREHISTORY: A SURVEY</t>
  </si>
  <si>
    <t>MILISAUSKAS</t>
  </si>
  <si>
    <t>D762 -FORM 2297- A RAISIN IN THE SUN</t>
  </si>
  <si>
    <t>HANSBERRY</t>
  </si>
  <si>
    <t>D763 -TERM 2274- NATIVE SCIENCE</t>
  </si>
  <si>
    <t>CAJETE</t>
  </si>
  <si>
    <t>2000</t>
  </si>
  <si>
    <t>CLEAR LIGHT PUBLISHING</t>
  </si>
  <si>
    <t>D764 -FORM 2297- THE YEARS</t>
  </si>
  <si>
    <t>ERNAUX</t>
  </si>
  <si>
    <t>BIO 446</t>
  </si>
  <si>
    <t>D766 -*OUT OF PRINT* FORM 2297- ANIMAL BEHAVIOR</t>
  </si>
  <si>
    <t>RUBENSTEIN</t>
  </si>
  <si>
    <t>D775 -FORM 2297- COMPLETE PERSEPOLIS</t>
  </si>
  <si>
    <t>SATRAPI</t>
  </si>
  <si>
    <t>D778 -FORM 2297- THE METAMORPHOSIS AND OTHER STORIES</t>
  </si>
  <si>
    <t>KAFKA</t>
  </si>
  <si>
    <t>41</t>
  </si>
  <si>
    <t>PUB 340</t>
  </si>
  <si>
    <t>D779 -FORM 2297- PRACTICAL HUMAN RESOURCES FOR PUBLIC MANAGERS</t>
  </si>
  <si>
    <t>VALCIK</t>
  </si>
  <si>
    <t>ECO 307</t>
  </si>
  <si>
    <t>D781 -TERM 2271- INTRO TO ECONOMETRICS</t>
  </si>
  <si>
    <t>STOCK</t>
  </si>
  <si>
    <t>PHL 404</t>
  </si>
  <si>
    <t>D783 -TERM 2274- FUNDAMENTALS OF BAYESIAN EPISTEMOLOGY (VOL 1)</t>
  </si>
  <si>
    <t>TITELBAUM</t>
  </si>
  <si>
    <t>ESS 300</t>
  </si>
  <si>
    <t>D784 -FORM 2297- PERFORMANCE BASED ASSESSMENT FOR MS/HS PE</t>
  </si>
  <si>
    <t>LUND</t>
  </si>
  <si>
    <t>D790 -FORM 2287- HINTERLAND DREAMS</t>
  </si>
  <si>
    <t>MORSER</t>
  </si>
  <si>
    <t>2127</t>
  </si>
  <si>
    <t>PSY 302</t>
  </si>
  <si>
    <t>D793 -*OUT OF PRINT* FORM 2294- PSYCHOLOGY FOR SUSTAINABILITY</t>
  </si>
  <si>
    <t>SCOTT</t>
  </si>
  <si>
    <t>ENG 368</t>
  </si>
  <si>
    <t>D795 -FORM 2287- R.U.R.</t>
  </si>
  <si>
    <t>CAPEK</t>
  </si>
  <si>
    <t>NMT 412</t>
  </si>
  <si>
    <t>D796 -FORM 2277- NUCLEAR MEDICINE AND PET/CT TECHNOLOGY AND TECHNIQUES</t>
  </si>
  <si>
    <t>WATERSTRAM-RICH</t>
  </si>
  <si>
    <t>D797 -FORM 2297- THEIR EYES WERE WATCHING GOD</t>
  </si>
  <si>
    <t>HURSTON</t>
  </si>
  <si>
    <t>ENV 304</t>
  </si>
  <si>
    <t>D798 -FORM 2284- CONSERVATION REFUGEES</t>
  </si>
  <si>
    <t>DOWIE</t>
  </si>
  <si>
    <t>RTH 352</t>
  </si>
  <si>
    <t>D799 -FORM 2297- FACILITATION TECHNIQUES IN THERAPEUTIC RECREATION</t>
  </si>
  <si>
    <t>DATILLO</t>
  </si>
  <si>
    <t>RGS 314</t>
  </si>
  <si>
    <t>D801 -FORM 2294- THROW LIKE A GIRL, CHEER LIKE A BOY</t>
  </si>
  <si>
    <t>RYLE</t>
  </si>
  <si>
    <t>MPS-frmrly Rowman &amp; Littlefield/Globe Pequot</t>
  </si>
  <si>
    <t>ERS 314</t>
  </si>
  <si>
    <t>D802 -FORM 2294- FROM JACK JOHNSON TO LEBRON JAMES</t>
  </si>
  <si>
    <t>LAMB</t>
  </si>
  <si>
    <t>ART 316</t>
  </si>
  <si>
    <t>D804 -FORM 2297- MASTERING THE POTTER’S WHEEL</t>
  </si>
  <si>
    <t>PSY 320</t>
  </si>
  <si>
    <t>D808 -TERM 2271- UNDERSTANDING MOTIVATION AND EMOTION</t>
  </si>
  <si>
    <t>REEVE</t>
  </si>
  <si>
    <t>ART/PSY 350</t>
  </si>
  <si>
    <t>D810 -FORM 2297- FOUNDATIONS OF ART THERAPY: THEORY &amp; APPLICATIONS</t>
  </si>
  <si>
    <t>RASTOGI</t>
  </si>
  <si>
    <t>D814 -FORM 2287- THE GOD OF SMALL THINGS</t>
  </si>
  <si>
    <t>ROY</t>
  </si>
  <si>
    <t>REC 445</t>
  </si>
  <si>
    <t>D817 -*OUT OF PRINT* FORM 2297- PROFESSIONAL MEETING MANAGEMENT</t>
  </si>
  <si>
    <t>RAMSBORG</t>
  </si>
  <si>
    <t>POL 376</t>
  </si>
  <si>
    <t>D819 -*OUT OF PRINT* FORM 2284- RULEMAKING</t>
  </si>
  <si>
    <t>KERWIN</t>
  </si>
  <si>
    <t>CS 441</t>
  </si>
  <si>
    <t>D820 -FORM 2297- OPERATING SYSTEMS</t>
  </si>
  <si>
    <t>ARPACI-DUSSEAU</t>
  </si>
  <si>
    <t>D826 -FORM 2287- THE GREAT RIVER</t>
  </si>
  <si>
    <t>UPHOLT</t>
  </si>
  <si>
    <t>ESS 444</t>
  </si>
  <si>
    <t>D827 -FORM 2297- SALES AND REVENUE GENERATION IN SPORT BUSINESS</t>
  </si>
  <si>
    <t>SHONK</t>
  </si>
  <si>
    <t>MIC 416</t>
  </si>
  <si>
    <t>D829 -FORM 2294- MOLECULAR GENETICS OF BACTERIA</t>
  </si>
  <si>
    <t>HENKIN</t>
  </si>
  <si>
    <t>JPN 101</t>
  </si>
  <si>
    <t>D832 -FORM 2297- GENKI: 1</t>
  </si>
  <si>
    <t>BANNO</t>
  </si>
  <si>
    <t>KINOKUNIYA</t>
  </si>
  <si>
    <t>ENG 220 HIS 413</t>
  </si>
  <si>
    <t>D833 -FORM 2284- NEW KEYWORDS</t>
  </si>
  <si>
    <t>BENNETT</t>
  </si>
  <si>
    <t>HIS 102 ENG 370</t>
  </si>
  <si>
    <t>D835 -FORM 2277- ROBINSON CRUSOE</t>
  </si>
  <si>
    <t>DEFOE</t>
  </si>
  <si>
    <t>PHY 343 PHY 421</t>
  </si>
  <si>
    <t>D838 -*OUT OF PRINT* FORM 2287- INTRO TO THERMAL PHYSICS</t>
  </si>
  <si>
    <t>SCHROEDER</t>
  </si>
  <si>
    <t>RTH 329</t>
  </si>
  <si>
    <t>D844 -FORM 2297- RECREATIONAL THERAPY FOR SPECIFIC DIAGNOSES AND CONDITIONS</t>
  </si>
  <si>
    <t>IDYLL</t>
  </si>
  <si>
    <t>SOC 105 WGS 105</t>
  </si>
  <si>
    <t>D847 -FORM 2297- FUN HOME</t>
  </si>
  <si>
    <t>BECHDEL</t>
  </si>
  <si>
    <t>HOUGHTON MIFFLIN</t>
  </si>
  <si>
    <t>THA 350</t>
  </si>
  <si>
    <t>D850 -*OUT OF PRINT* FORM 2297- THE NORTON ANTH. OF DRAMA (VOL II)</t>
  </si>
  <si>
    <t>GAINER</t>
  </si>
  <si>
    <t>D853 -FORM 2287- INTRO TO THE THEORY OF KNOWLEDGE</t>
  </si>
  <si>
    <t>LEMOS</t>
  </si>
  <si>
    <t>RUS 320</t>
  </si>
  <si>
    <t>D855 -FORM 2297- МИР РУССКИХ (RUSSIAN WORLD)</t>
  </si>
  <si>
    <t>DABARS</t>
  </si>
  <si>
    <t>HIS 320</t>
  </si>
  <si>
    <t>D862 -FORM 2297- PUBLIC HISTORY</t>
  </si>
  <si>
    <t>CAUVIN</t>
  </si>
  <si>
    <t>ANT 195</t>
  </si>
  <si>
    <t>D863 -*OUT OF PRINT* FORM 2297- CULTURAL ANTHROPOLOGY</t>
  </si>
  <si>
    <t>SCHULTZ</t>
  </si>
  <si>
    <t>ENG 355</t>
  </si>
  <si>
    <t>D865 -FORM 2297- GHOST</t>
  </si>
  <si>
    <t>REYNOLDS</t>
  </si>
  <si>
    <t>POL 346</t>
  </si>
  <si>
    <t>D866 -FORM 2294- THE UNITED NATIONS IN THE 21ST CENTURY</t>
  </si>
  <si>
    <t>MINGST</t>
  </si>
  <si>
    <t>CST 280</t>
  </si>
  <si>
    <t>D868 -FORM 2297- INTRO TO LEADERSHIP:CONCEPTS &amp; PRACTICES</t>
  </si>
  <si>
    <t>NORTHHOUSE</t>
  </si>
  <si>
    <t>RTH 314</t>
  </si>
  <si>
    <t>D870 -FORM 2294- COMMUNICATION, SPORT &amp; DISABILITY</t>
  </si>
  <si>
    <t>JEFFRESS</t>
  </si>
  <si>
    <t>RTH 496</t>
  </si>
  <si>
    <t>D871 -FORM 2297- CHOOSING CIVILITY</t>
  </si>
  <si>
    <t>FORNI</t>
  </si>
  <si>
    <t>ESS 331</t>
  </si>
  <si>
    <t>D872 -FORM 2294- ADAPTED PHYSICAL ACTIVITY ACROSS THE LIFE SPAN</t>
  </si>
  <si>
    <t>LEITSCHUH</t>
  </si>
  <si>
    <t>ESS 348</t>
  </si>
  <si>
    <t>D874 -TERM 2274- COACHING PRINCIPLES</t>
  </si>
  <si>
    <t>RAINER</t>
  </si>
  <si>
    <t>CLI 460</t>
  </si>
  <si>
    <t>D875 -*OUT OF PRINT* TERM 2271- MODERN BLOOD BANKING &amp; TRANSFUSION PRACTICES</t>
  </si>
  <si>
    <t>EDS 203</t>
  </si>
  <si>
    <t>D880 -TERM 2271- TEACHERS, SCHOOLS, &amp; SOCIETY</t>
  </si>
  <si>
    <t>SADKER</t>
  </si>
  <si>
    <t>218</t>
  </si>
  <si>
    <t>D889 -TERM 2274- TO TEACH</t>
  </si>
  <si>
    <t>AYERS</t>
  </si>
  <si>
    <t>TEACHERS COLLEGE PRESS</t>
  </si>
  <si>
    <t>199</t>
  </si>
  <si>
    <t>CHE 360</t>
  </si>
  <si>
    <t>E004 -FORM 2287- COMMUNITY AND PUBLIC HEALTH EDUCATION METHODS</t>
  </si>
  <si>
    <t>BENSLEY</t>
  </si>
  <si>
    <t>E006 -FORM 2287- BETWEEN THE ACTS</t>
  </si>
  <si>
    <t>WOOLF</t>
  </si>
  <si>
    <t>PUB 332</t>
  </si>
  <si>
    <t>E007 -FORM 2274- EVICTED</t>
  </si>
  <si>
    <t>DESMOND</t>
  </si>
  <si>
    <t>TSL 463</t>
  </si>
  <si>
    <t>E008 -FORM 2274- 50 STRATEGIES FOR TEACHING ENGLISH LANGUAGE LEARNERS</t>
  </si>
  <si>
    <t>HERRELL</t>
  </si>
  <si>
    <t>GCL 300 GCL 320</t>
  </si>
  <si>
    <t>E009 -FORM 2297- UNDERSTANDING THE WORLD LANGUAGE EDTPA</t>
  </si>
  <si>
    <t>HILDEBRANDT</t>
  </si>
  <si>
    <t>INFORMATION AGE PUB</t>
  </si>
  <si>
    <t>E010 -FORM 2294- NOTES FROM THE UNDERGROUND</t>
  </si>
  <si>
    <t>DOSTOEVSKY</t>
  </si>
  <si>
    <t>82</t>
  </si>
  <si>
    <t>E012 -FORM 2297- THE CLASSIC FAIRY TALES</t>
  </si>
  <si>
    <t>TATAR</t>
  </si>
  <si>
    <t>MLG 474</t>
  </si>
  <si>
    <t>E018 -*OUT OF PRINT* FORM 2297- ENACTING THE WORK OF LANGUAGE INSTRUCTION</t>
  </si>
  <si>
    <t>GLISAN</t>
  </si>
  <si>
    <t>BIO 404 BIO 504</t>
  </si>
  <si>
    <t>E022 -FORM 2297- PLANT SYSTEMATICS</t>
  </si>
  <si>
    <t>SIMPSON</t>
  </si>
  <si>
    <t>E023 -FORM 2287- SOUTHERN HORRORS</t>
  </si>
  <si>
    <t>FEIMSTER</t>
  </si>
  <si>
    <t>CHI 201</t>
  </si>
  <si>
    <t>E025 -FORM 2297- INTEGRATED CHINESE (SIMPLIFIED, VOL II)</t>
  </si>
  <si>
    <t>LIU</t>
  </si>
  <si>
    <t>CHENG &amp; TSUI CO.</t>
  </si>
  <si>
    <t>POL 301</t>
  </si>
  <si>
    <t>E026# -FORM 2287- THE AMERICAN PRESIDENCY</t>
  </si>
  <si>
    <t>HOWELL</t>
  </si>
  <si>
    <t>E026# -FORM 2287- THE AMERICAN PRESIDENCY (PB)</t>
  </si>
  <si>
    <t>E028 -FORM 2297- FILM &amp; EVERYDAY ECO-DISASTERS</t>
  </si>
  <si>
    <t>MURRAY</t>
  </si>
  <si>
    <t>EDS 445</t>
  </si>
  <si>
    <t>E029 -TERM 2271- LOST AT SCHOOL</t>
  </si>
  <si>
    <t>GREENE</t>
  </si>
  <si>
    <t>E032 -FORM 2297- MAUS I</t>
  </si>
  <si>
    <t>SPIEGELMAN</t>
  </si>
  <si>
    <t>1986</t>
  </si>
  <si>
    <t>E034 -FORM 2284- THE DISORDERED MIND (REV)</t>
  </si>
  <si>
    <t>68</t>
  </si>
  <si>
    <t>NMT 398</t>
  </si>
  <si>
    <t>E040 -*OUT OF PRINT* FORM 2297- INTRO TO RESEARCH</t>
  </si>
  <si>
    <t>ENG 433</t>
  </si>
  <si>
    <t>E042 -*OUT OF PRINT* FORM 2274- DESIGNING WRITING ASSIGNMENTS</t>
  </si>
  <si>
    <t>GARDNER</t>
  </si>
  <si>
    <t>E043 -FORM 2287- ONONDAGA IROQUOIS PREHISTORY</t>
  </si>
  <si>
    <t>TUCK</t>
  </si>
  <si>
    <t>ENV 101</t>
  </si>
  <si>
    <t>E044 -FORM 2297- KINSHIP (VOL 2: PLACE)</t>
  </si>
  <si>
    <t>CENTER FOR HUMANS AND NATURE</t>
  </si>
  <si>
    <t>CHELSEA GREEN PUB</t>
  </si>
  <si>
    <t>E045 -*OUT OF PRINT* FORM 2287- THE INFORMATION-LITERATE HISTORIAN</t>
  </si>
  <si>
    <t>PRESNELL</t>
  </si>
  <si>
    <t>E046 -FORM 2297- KINSHIP (VOL 1: PLANET)</t>
  </si>
  <si>
    <t>PHL 331</t>
  </si>
  <si>
    <t>E049 -FORM 2294- PHILOSOPHY OF RELIGION</t>
  </si>
  <si>
    <t>ZAGZEBSKI</t>
  </si>
  <si>
    <t>ECE 335</t>
  </si>
  <si>
    <t>E051 -FORM 2297- PRESCHOOL BEYOND WALLS</t>
  </si>
  <si>
    <t>LARIMORE</t>
  </si>
  <si>
    <t>GRYPHON HOUSE</t>
  </si>
  <si>
    <t>MIC 420 MIC 520</t>
  </si>
  <si>
    <t>E052 -*OUT OF PRINT* FORM 2297- UNDERSTANDING VIRUSES</t>
  </si>
  <si>
    <t>SHORS</t>
  </si>
  <si>
    <t>39</t>
  </si>
  <si>
    <t>GEO 455</t>
  </si>
  <si>
    <t>E058 -FORM 2297- INTRO TO WEB MAPPING</t>
  </si>
  <si>
    <t>DORMAN</t>
  </si>
  <si>
    <t>HIS 382</t>
  </si>
  <si>
    <t>E059 -FORM 2284- AMERICAN ORIENTALISM</t>
  </si>
  <si>
    <t>LITTLE</t>
  </si>
  <si>
    <t>E061 -FORM 2297- KINSHIP (VOL 3: PARTNERS)</t>
  </si>
  <si>
    <t>E063 -FORM 2297- KINSHIP (VOL 4: PERSONS)</t>
  </si>
  <si>
    <t>E065 -FORM 2297- KINSHIP (VOL 5: PRACTICE)</t>
  </si>
  <si>
    <t>MTH 371</t>
  </si>
  <si>
    <t>E070 -FORM 2287- NUMERICAL MATHEMATICS AND COMPUTING</t>
  </si>
  <si>
    <t>CHENEY</t>
  </si>
  <si>
    <t>GEO 309</t>
  </si>
  <si>
    <t>E072 -FORM 2294- URBANIZATION (W/ACCESS)</t>
  </si>
  <si>
    <t>KNOX</t>
  </si>
  <si>
    <t>MTH 353</t>
  </si>
  <si>
    <t>E076 -FORM 2294- DIFFERENTIAL EQUATIONS</t>
  </si>
  <si>
    <t>BLANCHARD</t>
  </si>
  <si>
    <t>E079 -TERM 2271- YOU MAY ASK YOURSELF</t>
  </si>
  <si>
    <t>CONLEY</t>
  </si>
  <si>
    <t>139</t>
  </si>
  <si>
    <t>PHY 320  PHY 321</t>
  </si>
  <si>
    <t>E088 -FORM 2294- (DYNAMICS) VECTOR MECHANICS FOR ENGINEERS</t>
  </si>
  <si>
    <t>BEER</t>
  </si>
  <si>
    <t>ANT 101</t>
  </si>
  <si>
    <t>E094 -FORM 2297- THROUGH THE LENS OF ANTHROPOLOGY</t>
  </si>
  <si>
    <t>MUCKLE</t>
  </si>
  <si>
    <t>PHL 330</t>
  </si>
  <si>
    <t>E097 -FORM 2294- PHILOSOPHY OF FOOD</t>
  </si>
  <si>
    <t>KAPLAN</t>
  </si>
  <si>
    <t>E100 -FORM 2284- CONQUERORS</t>
  </si>
  <si>
    <t>CROWLEY</t>
  </si>
  <si>
    <t>E102 -FORM 2297- DON'T SLEEP, THERE ARE SNAKES</t>
  </si>
  <si>
    <t>EVERETT</t>
  </si>
  <si>
    <t>POL 202</t>
  </si>
  <si>
    <t>E103 -*OUT OF PRINT* FORM 2294- CROSSING BORDERS</t>
  </si>
  <si>
    <t>CHERNOTSKY</t>
  </si>
  <si>
    <t>PHL 300</t>
  </si>
  <si>
    <t>E106 -FORM 2267- WEAPONS OF MATH DESTRUCTION</t>
  </si>
  <si>
    <t>O'NEIL</t>
  </si>
  <si>
    <t>CHI 301</t>
  </si>
  <si>
    <t>E107 -FORM 2297- INTEGRATED CHINESE (VOL III)</t>
  </si>
  <si>
    <t>PHY 401</t>
  </si>
  <si>
    <t>E108 -TERM 2274- QUANTUM MECHANICS</t>
  </si>
  <si>
    <t>MCINTYRE</t>
  </si>
  <si>
    <t>ENG 309</t>
  </si>
  <si>
    <t>E112 -FORM 2294- WRITING SCIENCE IN THE TWENTY-FIRST CENTURY</t>
  </si>
  <si>
    <t>THAISS</t>
  </si>
  <si>
    <t>BROADVIEW PRESS</t>
  </si>
  <si>
    <t>E115 -FORM 2297- SAVING US</t>
  </si>
  <si>
    <t>HAYHOE</t>
  </si>
  <si>
    <t>SIMON</t>
  </si>
  <si>
    <t>112</t>
  </si>
  <si>
    <t>MUS 378</t>
  </si>
  <si>
    <t>E118 -TERM 2274- EXPRESSION IN MUSIC</t>
  </si>
  <si>
    <t>VANDERCOOK</t>
  </si>
  <si>
    <t>HAL LEONARD PRESS</t>
  </si>
  <si>
    <t>SOC 322</t>
  </si>
  <si>
    <t>E119 -FORM 2296- IN SEARCH OF RESPECT (P)</t>
  </si>
  <si>
    <t>BOURGOIS</t>
  </si>
  <si>
    <t>ECO 301</t>
  </si>
  <si>
    <t>E121 -*OUT OF PRINT* TERM 2271- ECON. OF MONEY, BANKING &amp; FINANCIAL MARKETS</t>
  </si>
  <si>
    <t>MISHKIN</t>
  </si>
  <si>
    <t>E123 -FORM 2297- THE WASTELAND &amp; OTHER POEMS</t>
  </si>
  <si>
    <t>ELIOT</t>
  </si>
  <si>
    <t>ARC 399</t>
  </si>
  <si>
    <t>E124 -FORM 2277- ETHNOARCHAEOLOGY IN ACTION</t>
  </si>
  <si>
    <t>DAVID</t>
  </si>
  <si>
    <t>POL 361</t>
  </si>
  <si>
    <t>E126 -FORM 2277- THE FUNDAMENTALS OF POLITICAL SCIENCE RESEARCH</t>
  </si>
  <si>
    <t>KELLSTADT</t>
  </si>
  <si>
    <t>ENG 411</t>
  </si>
  <si>
    <t>E130 -*OUT OF PRINT* FORM 2294- EQUITY-CENTERED TRAUMA-INFORMED EDUCATION</t>
  </si>
  <si>
    <t>VENET</t>
  </si>
  <si>
    <t>CHI 320  HIS 335</t>
  </si>
  <si>
    <t>E131 -FORM 2297- THE CAMBRIDGE ILLUSTRATED HISTORY OF CHINA</t>
  </si>
  <si>
    <t>EBREY</t>
  </si>
  <si>
    <t>ESS 145</t>
  </si>
  <si>
    <t>E133 -*OUT OF PRINT* FORM 2297- SPORT PUBLIC RELATIONS</t>
  </si>
  <si>
    <t>STOLDT</t>
  </si>
  <si>
    <t>POL 338</t>
  </si>
  <si>
    <t>E136 -FORM 2297- POLITICS IN EUROPE</t>
  </si>
  <si>
    <t>HANCOCK</t>
  </si>
  <si>
    <t>E138 -FORM 2297- ELEMENTS OF STYLE</t>
  </si>
  <si>
    <t>STRUNK</t>
  </si>
  <si>
    <t>E139 -FORM 2297- THE GIVER</t>
  </si>
  <si>
    <t>LOWRY</t>
  </si>
  <si>
    <t>1993</t>
  </si>
  <si>
    <t>HIS 337</t>
  </si>
  <si>
    <t>E140 -FORM 2287- NEARBY HISTORY</t>
  </si>
  <si>
    <t>KYVIG</t>
  </si>
  <si>
    <t>PSY 307</t>
  </si>
  <si>
    <t>E142 -TERM 2271- INTIMATE RELATIONSHIPS</t>
  </si>
  <si>
    <t>McGraw Hill CREATE</t>
  </si>
  <si>
    <t>POL 341</t>
  </si>
  <si>
    <t>E254 -FORM 2284- THE MYTH OF AMERICA’S DECLINE</t>
  </si>
  <si>
    <t>JOFFE</t>
  </si>
  <si>
    <t>GEO 427</t>
  </si>
  <si>
    <t>E257 -FORM 2294- PRINCIPLES OF WATER RESOURCES</t>
  </si>
  <si>
    <t>CECH</t>
  </si>
  <si>
    <t>E258 -FORM 2294- ASTRONOMY</t>
  </si>
  <si>
    <t>KUTNER</t>
  </si>
  <si>
    <t>ARC 300</t>
  </si>
  <si>
    <t>E259 -FORM 2297- THINKING ABOUT CULTURAL RESOURCE MANAGEMENT</t>
  </si>
  <si>
    <t>KING</t>
  </si>
  <si>
    <t>ENG 481</t>
  </si>
  <si>
    <t>E260 -FORM 2297- LONGBOURN</t>
  </si>
  <si>
    <t>BAKER</t>
  </si>
  <si>
    <t>E261 -FORM 2271- HUNGER (REPRINT)</t>
  </si>
  <si>
    <t>GAY</t>
  </si>
  <si>
    <t>2211</t>
  </si>
  <si>
    <t>CRIM 329</t>
  </si>
  <si>
    <t>E262 -TERM 2274- DEMOCRACY FOR THE FEW</t>
  </si>
  <si>
    <t>PARENTI</t>
  </si>
  <si>
    <t>E263 -FORM 2287- OUTLANDER</t>
  </si>
  <si>
    <t>GABALDON</t>
  </si>
  <si>
    <t>E265 -TERM 2274- THE BOOK OF THE CITY OF LADIES</t>
  </si>
  <si>
    <t>DE PIZAN</t>
  </si>
  <si>
    <t>ANT 321</t>
  </si>
  <si>
    <t>E266 -FORM 2294- PRACTICES OF LOOKING</t>
  </si>
  <si>
    <t>STURKEN</t>
  </si>
  <si>
    <t>ECO 440</t>
  </si>
  <si>
    <t>E272 -FORM 2297- INTERNATIONAL FINANCE</t>
  </si>
  <si>
    <t>KRUGMAN</t>
  </si>
  <si>
    <t>ENV 201</t>
  </si>
  <si>
    <t>E275 -FORM 2297- CAN WE SAVE THE PLANET?</t>
  </si>
  <si>
    <t>E278 -TERM 2271- CALL OF THE WILD</t>
  </si>
  <si>
    <t>2161</t>
  </si>
  <si>
    <t>E280 -FORM 2287- THE UNDERGROUND RAILROAD (REV)</t>
  </si>
  <si>
    <t>WHITEHEAD</t>
  </si>
  <si>
    <t>PUB 330</t>
  </si>
  <si>
    <t>E281 -*OUT OF PRINT* FORM 2297- AMERICAN PUBLIC POLICY</t>
  </si>
  <si>
    <t>PETERS</t>
  </si>
  <si>
    <t>HIS 323</t>
  </si>
  <si>
    <t>E283 -TERM 2274- WORLD WAR II: A GLOBAL HISTORY</t>
  </si>
  <si>
    <t>LYONS</t>
  </si>
  <si>
    <t>SOC 225</t>
  </si>
  <si>
    <t>E284 -*OUT OF PRINT* TERM 2271- RACE IN AMERICA</t>
  </si>
  <si>
    <t>POL 372</t>
  </si>
  <si>
    <t>E290 -*OUT OF PRINT* FORM 2287- AMERICAN CONSTITUTIONAL LAW (VOL 2: CONSTITUTIONAL RIGHTS)</t>
  </si>
  <si>
    <t>STAT 446</t>
  </si>
  <si>
    <t>E294 -FORM 2287- DESIGN &amp; ANALYSIS OF EXPERIMENTS</t>
  </si>
  <si>
    <t>MONTGOMERY</t>
  </si>
  <si>
    <t>ARC 100</t>
  </si>
  <si>
    <t>E296 -FORM 2297- ARCHAEOLOGY ESSENTIALS</t>
  </si>
  <si>
    <t>RENFREW</t>
  </si>
  <si>
    <t>E299 -FORM 2291- LIFE-SPAN HUMAN DEVELOPMENT</t>
  </si>
  <si>
    <t>SIGELMAN</t>
  </si>
  <si>
    <t>HED 409</t>
  </si>
  <si>
    <t>E304 -*OUT OF PRINT* FORM 2287- MANAGING STRESS</t>
  </si>
  <si>
    <t>SEAWARD</t>
  </si>
  <si>
    <t>E308 -FORM 2284- PHILOSOPHY OF MIND</t>
  </si>
  <si>
    <t>HEIL</t>
  </si>
  <si>
    <t>BIO 428</t>
  </si>
  <si>
    <t>E314 -TERM 2271- UNDERSTANDING NORMAL &amp; CLINICAL NUTRITION</t>
  </si>
  <si>
    <t>ROLFES</t>
  </si>
  <si>
    <t>CHE 310</t>
  </si>
  <si>
    <t>E320 -FORM 2297- HEALTH EQUITY</t>
  </si>
  <si>
    <t>SMALLEY</t>
  </si>
  <si>
    <t>GEO 425</t>
  </si>
  <si>
    <t>E321 -FORM 2294- BIOGEOGRAPHY</t>
  </si>
  <si>
    <t>MGT 449</t>
  </si>
  <si>
    <t>E329 -TERM 2274- STRATEGIC MANAGEMENT</t>
  </si>
  <si>
    <t>ROTHAERMEL</t>
  </si>
  <si>
    <t>220</t>
  </si>
  <si>
    <t>E347 -FORM 2287- BIOPSYCHOLOGY</t>
  </si>
  <si>
    <t>PINEL</t>
  </si>
  <si>
    <t>PSY 357</t>
  </si>
  <si>
    <t>E356 -TERM 2271- ADOLESCENCE</t>
  </si>
  <si>
    <t>STEINBERG</t>
  </si>
  <si>
    <t>PSY 282</t>
  </si>
  <si>
    <t>E362 -TERM 2271- CULTURAL PSYCHOLOGY</t>
  </si>
  <si>
    <t>HEINE</t>
  </si>
  <si>
    <t>137</t>
  </si>
  <si>
    <t>PSY 440</t>
  </si>
  <si>
    <t>E372 -FORM 2284- BASIC CONCEPTS IN PHARMACOLOGY</t>
  </si>
  <si>
    <t>STRINGER</t>
  </si>
  <si>
    <t>56</t>
  </si>
  <si>
    <t>E374 -TERM 2271- ART LAB FOR KIDS</t>
  </si>
  <si>
    <t>SCHWAKE</t>
  </si>
  <si>
    <t>MUS 220</t>
  </si>
  <si>
    <t>E376 -FORM 2287- BRASS METHODS</t>
  </si>
  <si>
    <t>KISH</t>
  </si>
  <si>
    <t>GIA PUBLICATIONS</t>
  </si>
  <si>
    <t>E380 -FORM 2284- ABSOLUTE EROTIC, ABSOLUTE GROTESQUE</t>
  </si>
  <si>
    <t>DRISCOLL</t>
  </si>
  <si>
    <t>DUKE UNIVERSITY PRESS</t>
  </si>
  <si>
    <t>ART 221 ART 222 ART 321 ART 421 ART 425</t>
  </si>
  <si>
    <t>E381 -FORM 2297- CREATIVE METAL FORMING</t>
  </si>
  <si>
    <t>LONGHI</t>
  </si>
  <si>
    <t>BRYNMORGAN PRESS</t>
  </si>
  <si>
    <t>GCL 310</t>
  </si>
  <si>
    <t>E383 -FORM 2294- SECOND LANGUAGE LEARNING THEORIES</t>
  </si>
  <si>
    <t>HIS 300</t>
  </si>
  <si>
    <t>E385 -FORM 2284- VAST EXPANSES</t>
  </si>
  <si>
    <t>ROZWADOWSKI</t>
  </si>
  <si>
    <t>E386 -FORM 2287- CITIZENS OF A STOLEN LAND</t>
  </si>
  <si>
    <t>KANTROWITZ</t>
  </si>
  <si>
    <t>THA 321</t>
  </si>
  <si>
    <t>E387 -FORM 2297- THINKING SHAKESPEARE</t>
  </si>
  <si>
    <t>ENG 300</t>
  </si>
  <si>
    <t>E388 -FORM 2297- INTRODUCING ENGLISH STUDIES</t>
  </si>
  <si>
    <t>KROUSE</t>
  </si>
  <si>
    <t>E389 -*OUT OF PRINT* FORM 2287- LES LIAISONS DANGEREUSES</t>
  </si>
  <si>
    <t>LACLOS</t>
  </si>
  <si>
    <t>HIS 364</t>
  </si>
  <si>
    <t>E391 -FORM 2294- KANTHAPURA</t>
  </si>
  <si>
    <t>RAO</t>
  </si>
  <si>
    <t>RTH 476</t>
  </si>
  <si>
    <t>E392 -FORM 2297- CLIENT ASSESSMENT IN THERAPEUTIC RECREATION SERVICES</t>
  </si>
  <si>
    <t>STUMBO</t>
  </si>
  <si>
    <t>CST 337</t>
  </si>
  <si>
    <t>E398 -FORM 2297- INTERRACIAL COMMUNICATION</t>
  </si>
  <si>
    <t>ORBE</t>
  </si>
  <si>
    <t>THA 290</t>
  </si>
  <si>
    <t>E401 -FORM 2294- BACK STAGE GUIDE TO STAGE MANAGEMENT</t>
  </si>
  <si>
    <t>KELLY</t>
  </si>
  <si>
    <t>E402 -FORM 2277- NO ONE’S WORLD</t>
  </si>
  <si>
    <t>KUPCHAN</t>
  </si>
  <si>
    <t>REC 350</t>
  </si>
  <si>
    <t>E403 -FORM 2297- DESIGNING EXPERIENCES</t>
  </si>
  <si>
    <t>ROSSMAN</t>
  </si>
  <si>
    <t>PHL 355</t>
  </si>
  <si>
    <t>E404 -FORM 2287- PHILOSOPHY OF FILM AND MOTION PICTURES (POD)</t>
  </si>
  <si>
    <t>E406 -FORM 2297- DANCING SKELETONS</t>
  </si>
  <si>
    <t>DETTWYLER</t>
  </si>
  <si>
    <t>CST 460</t>
  </si>
  <si>
    <t>E407 -FORM 2287- STRATEGIC PLANNING FOR PUBLIC RELATIONS</t>
  </si>
  <si>
    <t>2207</t>
  </si>
  <si>
    <t>ESS 439</t>
  </si>
  <si>
    <t>E408 -FORM 2297- POSITIVE BEHAVIOUR MANGEMENT</t>
  </si>
  <si>
    <t>LAVAY</t>
  </si>
  <si>
    <t>PHY 106</t>
  </si>
  <si>
    <t>E409 -FORM 2297- ELECTRIC CIRCUITS 972696</t>
  </si>
  <si>
    <t>NSRC</t>
  </si>
  <si>
    <t>SMITHSONIAN SCIENCE ED CENTER</t>
  </si>
  <si>
    <t>60</t>
  </si>
  <si>
    <t>HED 477</t>
  </si>
  <si>
    <t>E410 -FORM 2297- WRITING GRANT PROPOSALS THAT WIN</t>
  </si>
  <si>
    <t>WARD</t>
  </si>
  <si>
    <t>E412 -FORM 2284- THE PREHISTORY OF SALTS CAVE, KENTUCKY</t>
  </si>
  <si>
    <t>WATSON</t>
  </si>
  <si>
    <t>1969</t>
  </si>
  <si>
    <t>ILLINOIS STATE MUSEUM SOCIETY</t>
  </si>
  <si>
    <t>MIC 407</t>
  </si>
  <si>
    <t>E416 -*OUT OF PRINT* FORM 2297- KONEMAN’S COLOR ATLAS AND TEXTBOOK OF DIAGNOSTIC MICROBIOLOGY</t>
  </si>
  <si>
    <t>WINN</t>
  </si>
  <si>
    <t>E422 -FORM 2294- THE COMPLETE WORKS OF ARISTOTLE (VOL II, EDITED BY BARNES)</t>
  </si>
  <si>
    <t>ARISTOTLE</t>
  </si>
  <si>
    <t>HIS 361</t>
  </si>
  <si>
    <t>E425 -*OUT OF PRINT* FORM 2297- THE ISRAEL-ARAB READER</t>
  </si>
  <si>
    <t>LAQUEUR</t>
  </si>
  <si>
    <t>E427 -FORM 2267- GERMAN WOMEN FOR EMPIRE, 1884–1945</t>
  </si>
  <si>
    <t>WILDENTHAL</t>
  </si>
  <si>
    <t>E504 -FORM 2284- TAR BABY</t>
  </si>
  <si>
    <t>MORRISON</t>
  </si>
  <si>
    <t>ENG 336</t>
  </si>
  <si>
    <t>E505 -FORM 2287- DATA COLLECTION IN SOCIOLINGUISTICS</t>
  </si>
  <si>
    <t>MALLINSON</t>
  </si>
  <si>
    <t>E507 -FORM 2271- TENTH OF DECEMBER (REPRINT)</t>
  </si>
  <si>
    <t>SAUNDERS</t>
  </si>
  <si>
    <t>ART 215</t>
  </si>
  <si>
    <t>E509 -FORM 2297- INTRO TO MUSEUM WORK</t>
  </si>
  <si>
    <t>BURCAW</t>
  </si>
  <si>
    <t>PSY 376</t>
  </si>
  <si>
    <t>E511 -FORM 2287- PSYCHOLOGY APPLIED TO WORK</t>
  </si>
  <si>
    <t>MUCHINSKY</t>
  </si>
  <si>
    <t>HYPERGRAPHIC PRESS</t>
  </si>
  <si>
    <t>E513 -FORM 2267- GERMAN EXPRESSIONIST CINEMA</t>
  </si>
  <si>
    <t>ROBERTS</t>
  </si>
  <si>
    <t>RTH 492</t>
  </si>
  <si>
    <t>E514 -FORM 2297- THERAPEUTIC RECREATION PRACTICE</t>
  </si>
  <si>
    <t>HAYNE</t>
  </si>
  <si>
    <t>MKT 470</t>
  </si>
  <si>
    <t>E517 -FORM 2287- SALES MANAGEMENT</t>
  </si>
  <si>
    <t>TANNER</t>
  </si>
  <si>
    <t>WESSEX LEARNING</t>
  </si>
  <si>
    <t>E525 -*OUT OF PRINT* FORM 2297- FRANKENSTEIN</t>
  </si>
  <si>
    <t>SHELLY</t>
  </si>
  <si>
    <t>59</t>
  </si>
  <si>
    <t>ENG 334</t>
  </si>
  <si>
    <t>E527 -FORM 2287- AMERICAN ENGLISH</t>
  </si>
  <si>
    <t>WOLFRAM</t>
  </si>
  <si>
    <t>CRIM 322</t>
  </si>
  <si>
    <t>E528 -TERM 2274- CRIMINOLOGICAL THEORIES</t>
  </si>
  <si>
    <t>AKERS</t>
  </si>
  <si>
    <t>HIS 317</t>
  </si>
  <si>
    <t>E529 -FORM 2287- VICIOUS</t>
  </si>
  <si>
    <t>COLEMAN</t>
  </si>
  <si>
    <t>E531 -FORM 2297- PERSUASION</t>
  </si>
  <si>
    <t>AUSTEN</t>
  </si>
  <si>
    <t>E532 -FORM 2297- SHARON AND MY MOTHER-IN-LAW</t>
  </si>
  <si>
    <t>AMIRY</t>
  </si>
  <si>
    <t>THA 420</t>
  </si>
  <si>
    <t>E533 -FORM 2287- THE DIRECTOR'S TOOLKIT</t>
  </si>
  <si>
    <t>SCHRAFT</t>
  </si>
  <si>
    <t>CHI 305</t>
  </si>
  <si>
    <t>E534 -FORM 2297- THE COLUMBIA ANTHOLOGY OF MODERN CHINESE LITERATURE</t>
  </si>
  <si>
    <t>LAU</t>
  </si>
  <si>
    <t>EDS 452</t>
  </si>
  <si>
    <t>E536 -TERM 2271- THE SUCCESSFUL MIDDLE SCHOOL</t>
  </si>
  <si>
    <t>BISHOP</t>
  </si>
  <si>
    <t>AMLE</t>
  </si>
  <si>
    <t>RGS 409  HIS 409</t>
  </si>
  <si>
    <t>E540 -FORM 2277- THE YOUNG CRUSADERS</t>
  </si>
  <si>
    <t>FRANKLIN</t>
  </si>
  <si>
    <t>CHM 445</t>
  </si>
  <si>
    <t>E541 -FORM 2297- BIOCHEMISTRY AND MOLECULAR BIOLOGY OF ANTIMICROBIAL DRUG ACTION</t>
  </si>
  <si>
    <t>MUS 328</t>
  </si>
  <si>
    <t>E542 -*OUT OF PRINT* FORM 2287- A HANDBOOK OF DICTION FOR SINGERS</t>
  </si>
  <si>
    <t>ADAMS</t>
  </si>
  <si>
    <t>E543 -FORM 2294- TALKING INDIAN</t>
  </si>
  <si>
    <t>ERS 300</t>
  </si>
  <si>
    <t>E544 -FORM 2287- THE EYES ON THE PRIZE CIVIL RIGHTS READER</t>
  </si>
  <si>
    <t>CARSON</t>
  </si>
  <si>
    <t>ESC 222</t>
  </si>
  <si>
    <t>E545 -FORM 2297- KEY CONCEPTS IN GEOMORPHOLOGY</t>
  </si>
  <si>
    <t>BIERMAN</t>
  </si>
  <si>
    <t>CS 356</t>
  </si>
  <si>
    <t>E549 -FORM 2294- HACKING: THE ART OF EXPLOITATION</t>
  </si>
  <si>
    <t>ERICKSON</t>
  </si>
  <si>
    <t>SOC 399</t>
  </si>
  <si>
    <t>E551 -TERM 2271- KNOW MY NAME</t>
  </si>
  <si>
    <t>E552 -*OUT OF PRINT* FORM 2297- INTRO TO MARINE BIOLOGY</t>
  </si>
  <si>
    <t>KARLESKINT</t>
  </si>
  <si>
    <t>E558 -FORM 2297- CRIMES AGAINST NATURE</t>
  </si>
  <si>
    <t>JACOBY</t>
  </si>
  <si>
    <t>E559 -FORM 2297- COST OF LIVING</t>
  </si>
  <si>
    <t>MAJOK</t>
  </si>
  <si>
    <t>CLI 455</t>
  </si>
  <si>
    <t>E560 -*OUT OF PRINT* FORM 2294- CLINICAL HEMATOLOGY AND FUNDAMENTALS OF HEMOSTASIS</t>
  </si>
  <si>
    <t>POL 130</t>
  </si>
  <si>
    <t>E561 -TERM 2271- ESSENTIALS OF COMPARATIVE POLITICS</t>
  </si>
  <si>
    <t>E564 -FORM 2297- STRANGERS IN THE HOUSE</t>
  </si>
  <si>
    <t>SHEHADEH</t>
  </si>
  <si>
    <t>ENG 484</t>
  </si>
  <si>
    <t>E565 -FORM 2284- THE ROUTLEDGE COMPANION TO CRITICAL AND CULTURAL THEORY</t>
  </si>
  <si>
    <t>MALPAS</t>
  </si>
  <si>
    <t>EDS 463</t>
  </si>
  <si>
    <t>E567 -FORM 2284- THE HANDBOOK FOR THE NEW ART AND SCIENCE OF TEACHING</t>
  </si>
  <si>
    <t>MARZANO</t>
  </si>
  <si>
    <t>BIO 476</t>
  </si>
  <si>
    <t>E570 -*OUT OF PRINT* FORM 2297- BIOGEOCHEMISTRY</t>
  </si>
  <si>
    <t>SCHLESINGER</t>
  </si>
  <si>
    <t>CHM 417</t>
  </si>
  <si>
    <t>E576 -*OUT OF PRINT* FORM 2297- FUNDAMENTALS OF BIOCHEMISTRY</t>
  </si>
  <si>
    <t>VOET</t>
  </si>
  <si>
    <t>E580 -FORM 2297- BATMAN: THE DARK KNIGHT RETURNS</t>
  </si>
  <si>
    <t>MIILLER</t>
  </si>
  <si>
    <t>30TH ANNIVERSARY</t>
  </si>
  <si>
    <t>E582 -FORM 2267- INTERESTING NARRATIVE OF THE LIFE OF OLAUDAH EQUIANO</t>
  </si>
  <si>
    <t>ALLISON</t>
  </si>
  <si>
    <t>E584 -FORM 2297- HOW BEAUTIFUL WE WERE</t>
  </si>
  <si>
    <t>MBUE</t>
  </si>
  <si>
    <t>ENG 351</t>
  </si>
  <si>
    <t>E585 -FORM 2297- ENGAGEMENT BY DESIGN</t>
  </si>
  <si>
    <t>E586 -FORM 2287- STAGING SEX</t>
  </si>
  <si>
    <t>PACE</t>
  </si>
  <si>
    <t>POL 344</t>
  </si>
  <si>
    <t>E587 -FORM 2294- WOULD THE WORLD BE BETTER WITHOUT THE UN?</t>
  </si>
  <si>
    <t>WEISS</t>
  </si>
  <si>
    <t>PHY 460</t>
  </si>
  <si>
    <t>E588 -FORM 2297- CONDENSED MATTER IN A NUTSHELL</t>
  </si>
  <si>
    <t>MAHAN</t>
  </si>
  <si>
    <t>E589 -FORM 2284- CRIMINOLOGICAL THEORY</t>
  </si>
  <si>
    <t>WILLLIAMS</t>
  </si>
  <si>
    <t>MGT 400</t>
  </si>
  <si>
    <t>E594 -FORM 2297- GLOBAL LEADERSHIP</t>
  </si>
  <si>
    <t>MENDENHALL</t>
  </si>
  <si>
    <t>CHE 430</t>
  </si>
  <si>
    <t>E599 -*OUT OF PRINT* FORM 2294- PROPOSAL WRITING</t>
  </si>
  <si>
    <t>COLEY</t>
  </si>
  <si>
    <t>E600 -FORM 2297- A STREETCAR NAMED DESIRE</t>
  </si>
  <si>
    <t>WILLIAMS</t>
  </si>
  <si>
    <t>MTH 441 MTH 442</t>
  </si>
  <si>
    <t>E601 -FORM 2287- MATHEMATICAL STATISTICS (W/APPL)</t>
  </si>
  <si>
    <t>WACKERLY</t>
  </si>
  <si>
    <t>HED 345</t>
  </si>
  <si>
    <t>E603 -FORM 2297- FOUNDATIONS OF MENTAL HEALTH PROMOTION</t>
  </si>
  <si>
    <t>SHARMA</t>
  </si>
  <si>
    <t>E606 -*OUT OF PRINT* FORM 2294- HEMATOLOGY CLINICAL PRINCIPLES</t>
  </si>
  <si>
    <t>RODAK</t>
  </si>
  <si>
    <t>E615 -FORM 2287- THE OUTSIDERS</t>
  </si>
  <si>
    <t>HINTON</t>
  </si>
  <si>
    <t>SOC 319</t>
  </si>
  <si>
    <t>E617 -FORM 2297- A PLACE ON THE CORNER</t>
  </si>
  <si>
    <t>ANDERSON</t>
  </si>
  <si>
    <t>E618 -TERM 2274- THE BURIED GIANT</t>
  </si>
  <si>
    <t>ISHIGURO</t>
  </si>
  <si>
    <t>E619 -FORM 2287- FIXING SOCIAL SECURITY</t>
  </si>
  <si>
    <t>ARNOLD</t>
  </si>
  <si>
    <t>ECE 430</t>
  </si>
  <si>
    <t>E621 -FORM 2287- DESIGNS FOR LIVING AND LEARNING</t>
  </si>
  <si>
    <t>CURTIS</t>
  </si>
  <si>
    <t>ART 405</t>
  </si>
  <si>
    <t>E623 -FORM 2297- ART CRITIQUES</t>
  </si>
  <si>
    <t>ELKINS</t>
  </si>
  <si>
    <t>PSY 461</t>
  </si>
  <si>
    <t>E630 -FORM 2297- HISTORY OF MODERN PSYCHOLOGY</t>
  </si>
  <si>
    <t>CLI 465</t>
  </si>
  <si>
    <t>E632 -*OUT OF PRINT* FORM 2294- CLINICAL IMMUNOLOGY &amp; SEROLOGY</t>
  </si>
  <si>
    <t>STEVENS</t>
  </si>
  <si>
    <t>POL 205</t>
  </si>
  <si>
    <t>E633 -TERM 2271- WOMEN, MEN &amp; US POLITICS</t>
  </si>
  <si>
    <t>LAWLESS</t>
  </si>
  <si>
    <t>88</t>
  </si>
  <si>
    <t>MKT 370</t>
  </si>
  <si>
    <t>E636 -FORM 2297- SELLING: BUILDING PARTNERSHIPS</t>
  </si>
  <si>
    <t>CASTLEBERRY</t>
  </si>
  <si>
    <t>84</t>
  </si>
  <si>
    <t>CST 377</t>
  </si>
  <si>
    <t>E642 -FORM 2297- MULTIMEDIA FOUNDATIONS</t>
  </si>
  <si>
    <t>COSTELLO</t>
  </si>
  <si>
    <t>ARC 300 ARC 365</t>
  </si>
  <si>
    <t>E648 -*OUT OF PRINT* FORM 2297- CULTURAL RESOURCE LAWS &amp; PRACTICE</t>
  </si>
  <si>
    <t>2104</t>
  </si>
  <si>
    <t>SOC 320</t>
  </si>
  <si>
    <t>E650 -FORM 2297- POPULATION</t>
  </si>
  <si>
    <t>E651 -FORM 2294- PEOPLE’S HISTORY OF SPORTS IN THE UNITED STATES</t>
  </si>
  <si>
    <t>ZIRIN</t>
  </si>
  <si>
    <t>THA 341</t>
  </si>
  <si>
    <t>E654 -FORM 2294- STAGE LIGHTING DESIGN</t>
  </si>
  <si>
    <t>PILBROW</t>
  </si>
  <si>
    <t>CST 351</t>
  </si>
  <si>
    <t>E655 -FORM 2297- INTERVIEWING GUIDEBOOK</t>
  </si>
  <si>
    <t>DEVITO</t>
  </si>
  <si>
    <t>E656 -FORM 2294- HOW WOULD YOU LIKE TO PAY?</t>
  </si>
  <si>
    <t>MAURER</t>
  </si>
  <si>
    <t>REC 320</t>
  </si>
  <si>
    <t>E657 -FORM 2297- THE TOURISM SYSTEM</t>
  </si>
  <si>
    <t>E659 -FORM 2297- BEING ISRAELI</t>
  </si>
  <si>
    <t>SHAFIR</t>
  </si>
  <si>
    <t>PHY 320</t>
  </si>
  <si>
    <t>E660 -FORM 2294- (STATICS) VECTOR MECHANICS FOR ENGINEERS</t>
  </si>
  <si>
    <t>THA 330</t>
  </si>
  <si>
    <t>E666 -*OUT OF PRINT* FORM 2284- SCENIC ART FOR THEATRE</t>
  </si>
  <si>
    <t>CRABTREE</t>
  </si>
  <si>
    <t>ART 162</t>
  </si>
  <si>
    <t>E667 -*OUT OF PRINT* FORM 2297- DRAWING ESSENTIALS</t>
  </si>
  <si>
    <t>ROCKMAN</t>
  </si>
  <si>
    <t>E669 -FORM 2294- THEORIES OF DELINQUENCY</t>
  </si>
  <si>
    <t>SHOEMAKER</t>
  </si>
  <si>
    <t>ARC 341</t>
  </si>
  <si>
    <t>E670 -FORM 2297- SEEKING OUR PAST (W/CD)</t>
  </si>
  <si>
    <t>NEUSIUS</t>
  </si>
  <si>
    <t>E672 -FORM 2297- MONEY, BANKING, &amp; THE FINANCIAL SYSTEM (POD)</t>
  </si>
  <si>
    <t>HUBBARD</t>
  </si>
  <si>
    <t>MUS 115</t>
  </si>
  <si>
    <t>E678 -FORM 2294- THE MUSICIAN'S GUIDE TO FUNDAMENTALS</t>
  </si>
  <si>
    <t>CLENDINNING</t>
  </si>
  <si>
    <t>E680 -FORM 2297- PALESTINIAN IDENTITY</t>
  </si>
  <si>
    <t>KHALIDI</t>
  </si>
  <si>
    <t>MKT 362</t>
  </si>
  <si>
    <t>E754 -FORM 2297- CONSUMER BEHAVIOR</t>
  </si>
  <si>
    <t>HOYER</t>
  </si>
  <si>
    <t>EDS 421</t>
  </si>
  <si>
    <t>E761 -*OUT OF PRINT* TERM 2271- TEACHING FOR CONCEPTUAL UNDERSTANDING IN SCIENCE</t>
  </si>
  <si>
    <t>KONICEK-MORAN</t>
  </si>
  <si>
    <t>INDEPENDENT PUBLISHERS GROUP (IPG)</t>
  </si>
  <si>
    <t>POL 244</t>
  </si>
  <si>
    <t>E763 -TERM 2271- GLOBAL POLITICS</t>
  </si>
  <si>
    <t>BOYER</t>
  </si>
  <si>
    <t>IS 320</t>
  </si>
  <si>
    <t>E766 -FORM 2297- UNDERSTANDING GENERATIVE AI BUS. APPS</t>
  </si>
  <si>
    <t>CRONIN</t>
  </si>
  <si>
    <t>ESS 410</t>
  </si>
  <si>
    <t>E768 -FORM 2297- INTRO TO SPORT LAW</t>
  </si>
  <si>
    <t>SPENGLER</t>
  </si>
  <si>
    <t>ESS 446</t>
  </si>
  <si>
    <t>E772 -FORM 2297- RESEARCH METHODS IN KINESIOLOGY AND THE HEALTH SCIENCES</t>
  </si>
  <si>
    <t>123</t>
  </si>
  <si>
    <t>POL 371</t>
  </si>
  <si>
    <t>E778 -FORM 2274- THE AMERICAN FIRST AMENDMENT IN THE TWENTY-FIRST CENTURY (CASEBOOK)</t>
  </si>
  <si>
    <t>VANALSTYNE</t>
  </si>
  <si>
    <t>WEST ACADEMIC</t>
  </si>
  <si>
    <t>THA/ECO 376</t>
  </si>
  <si>
    <t>E781 -FORM 2287- STAGE MONEY</t>
  </si>
  <si>
    <t>DONAHUE</t>
  </si>
  <si>
    <t>THA 320</t>
  </si>
  <si>
    <t>E782 -FORM 2294- ON THE TECHNIQUE OF ACTING</t>
  </si>
  <si>
    <t>CHEKHOV</t>
  </si>
  <si>
    <t>CLI 395</t>
  </si>
  <si>
    <t>E783 -FORM 2297- URINALYSIS AND BODY FLUIDS</t>
  </si>
  <si>
    <t>STRASINGER</t>
  </si>
  <si>
    <t>GEO 430</t>
  </si>
  <si>
    <t>E784 -FORM 2287- RIVERS IN THE LANDSCAPE</t>
  </si>
  <si>
    <t>WOHL</t>
  </si>
  <si>
    <t>FRE 202</t>
  </si>
  <si>
    <t>E785 -*OUT OF PRINT* FORM 2297- SÉQUENCES</t>
  </si>
  <si>
    <t>BISSIERE</t>
  </si>
  <si>
    <t>E786 -FORM 2277- THE NEW CIVIL RIGHTS MOVEMENT READER</t>
  </si>
  <si>
    <t>PARKER</t>
  </si>
  <si>
    <t>HIS 307</t>
  </si>
  <si>
    <t>E790 -FORM 2277- CITIZEN 13660</t>
  </si>
  <si>
    <t>OKUBO</t>
  </si>
  <si>
    <t>ENG 497</t>
  </si>
  <si>
    <t>E791 -FORM 2257- AFFECT, EMOTION, AND RHETORICAL PERSUASION IN MASS COMMUNICATION</t>
  </si>
  <si>
    <t>ZHANG</t>
  </si>
  <si>
    <t>E792 -*OUT OF PRINT* FORM 2297- WRITING ETHNOGRAPHIC FIELDNOTES</t>
  </si>
  <si>
    <t>EMERSON</t>
  </si>
  <si>
    <t>PSY 316</t>
  </si>
  <si>
    <t>E793 -*OUT OF PRINT* FORM 2284- CHILD WELFARE &amp; CHILD PROTECTION</t>
  </si>
  <si>
    <t>ROYSE</t>
  </si>
  <si>
    <t>ESS 407</t>
  </si>
  <si>
    <t>E794 -*OUT OF PRINT* FORM 2297- STANDING TALL</t>
  </si>
  <si>
    <t>ENV 312</t>
  </si>
  <si>
    <t>E796 -FORM 2264- OMNIVORE'S DILEMMA</t>
  </si>
  <si>
    <t>POLLAN</t>
  </si>
  <si>
    <t>E798 -FORM 2294- SILENCING THE PAST</t>
  </si>
  <si>
    <t>TROUILLOT</t>
  </si>
  <si>
    <t>E799 -*OUT OF PRINT* FORM 2284- WOMEN AND POLITICS</t>
  </si>
  <si>
    <t>DOLAN</t>
  </si>
  <si>
    <t>E802 -FORM 2297- THE FLEXIBLE ELA CLASSROOM</t>
  </si>
  <si>
    <t>CHANDLER</t>
  </si>
  <si>
    <t>ECE 422</t>
  </si>
  <si>
    <t>E803 -TERM 2274- TEACHING STUDENT-CENTERED MATHEMATICS</t>
  </si>
  <si>
    <t>VAN DE WALLE</t>
  </si>
  <si>
    <t>03</t>
  </si>
  <si>
    <t>PHY 334</t>
  </si>
  <si>
    <t>E804 -FORM 2297- ELECTRICAL ENGINEERING</t>
  </si>
  <si>
    <t>HAMBLEY</t>
  </si>
  <si>
    <t>SOC 328</t>
  </si>
  <si>
    <t>E809 -FORM 2294- SOCIETY AND THE ENVIRONMENT</t>
  </si>
  <si>
    <t>CAROLAN</t>
  </si>
  <si>
    <t>E811 -FORM 2284- BRINGING NATURE HOME</t>
  </si>
  <si>
    <t>TALLAMY</t>
  </si>
  <si>
    <t>E812 -FORM 2297- LANGUAGE DEVELOPMENT</t>
  </si>
  <si>
    <t>OWENS</t>
  </si>
  <si>
    <t>CST 211</t>
  </si>
  <si>
    <t>E813 -FORM 2287- RHETORIC IN CIVIC LIFE</t>
  </si>
  <si>
    <t>STRATA PUBLISHING</t>
  </si>
  <si>
    <t>E815 -TERM 2271- PROSECUTED BUT NOT SILENCED</t>
  </si>
  <si>
    <t>MCLEAN</t>
  </si>
  <si>
    <t>ENG 446</t>
  </si>
  <si>
    <t>E817 -FORM 2294- ANTON CHEKHOV'S SELECTED STORIES</t>
  </si>
  <si>
    <t>SOC 212</t>
  </si>
  <si>
    <t>E818 -*OUT OF PRINT* FORM 2284- INTIMATE RELATIONSHIPS, MARRIAGES, AND FAMILIES</t>
  </si>
  <si>
    <t>STINNETT</t>
  </si>
  <si>
    <t>E821 -*OUT OF PRINT* TERM 2271- FUNDAMENTALS OF URINE &amp; BODY FLUID ANALYSIS</t>
  </si>
  <si>
    <t>BRUNZEL</t>
  </si>
  <si>
    <t>HIS 220</t>
  </si>
  <si>
    <t>E822 -*OUT OF PRINT* FORM 2297- HARVEST OF EMPIRE (REV)</t>
  </si>
  <si>
    <t>GONZALEZ</t>
  </si>
  <si>
    <t>THA 440</t>
  </si>
  <si>
    <t>E823 -FORM 2287- SURVEY OF HISTORIC COSTUME</t>
  </si>
  <si>
    <t>TORTORA</t>
  </si>
  <si>
    <t>E827 -*OUT OF PRINT* TERM 2271- TEXTBOOK OF DIAGNOSTIC MICROBIOLOGY</t>
  </si>
  <si>
    <t>MAHON</t>
  </si>
  <si>
    <t>E828 -FORM 2297- WILDERNESS AND THE AMERICAN MIND</t>
  </si>
  <si>
    <t>NASH</t>
  </si>
  <si>
    <t>EDS 206</t>
  </si>
  <si>
    <t>E830 -TERM 2271- CRITICAL MULTICULTURAL EDUCATION</t>
  </si>
  <si>
    <t>SLEETER</t>
  </si>
  <si>
    <t>144</t>
  </si>
  <si>
    <t>CS 442</t>
  </si>
  <si>
    <t>E833 -*OUT OF PRINT* FORM 2297- ENGINEERING A COMPILER</t>
  </si>
  <si>
    <t>COOPER</t>
  </si>
  <si>
    <t>ECO 333</t>
  </si>
  <si>
    <t>E837 -FORM 2294- NUDGE: THE FINAL EDITION</t>
  </si>
  <si>
    <t>THALER</t>
  </si>
  <si>
    <t>FINAL</t>
  </si>
  <si>
    <t>HED 469</t>
  </si>
  <si>
    <t>E839 -TERM 2271- DRUGS, BEHAVIOR, &amp; MODERN SOCIETY</t>
  </si>
  <si>
    <t>LEVINTHAL</t>
  </si>
  <si>
    <t>CS 471</t>
  </si>
  <si>
    <t>E841 -FORM 2294- COMPUTER NETWORKING</t>
  </si>
  <si>
    <t>KUROSE &amp; ROSS</t>
  </si>
  <si>
    <t>E845 -FORM 2297- A GOOD MAN IS HARD TO FIND</t>
  </si>
  <si>
    <t>O'CONNOR</t>
  </si>
  <si>
    <t>1976</t>
  </si>
  <si>
    <t>HED 471</t>
  </si>
  <si>
    <t>E847 -FORM 2297- THE HEALTH EDU. SPECIALIST- COMPANION GUIDE</t>
  </si>
  <si>
    <t>NCHEC</t>
  </si>
  <si>
    <t>E848 -FORM 2287- DOWN TO EARTH</t>
  </si>
  <si>
    <t>ESS 310</t>
  </si>
  <si>
    <t>E850 -*OUT OF PRINT* FORM 2297- TEACHING LIFETIME OUTDOOR PURSUITS</t>
  </si>
  <si>
    <t>STEFFEN</t>
  </si>
  <si>
    <t>FYS 100</t>
  </si>
  <si>
    <t>E851 -*OUT OF PRINT* FORM 2287- A GUIDE TO EFFECTIVE STUDYING AND LEARNING</t>
  </si>
  <si>
    <t>RHODES</t>
  </si>
  <si>
    <t>E852 -FORM 2297- IN THE MIDDLE</t>
  </si>
  <si>
    <t>ATWELL</t>
  </si>
  <si>
    <t>HEINEMANN</t>
  </si>
  <si>
    <t>E853 -FORM 2294- THE PENGUIN GANDHI READER (EDITED BY MUKHERJEE)</t>
  </si>
  <si>
    <t>GANDHI</t>
  </si>
  <si>
    <t>E854 -FORM 2297- A CONCISE HISTORY OF FRANCE</t>
  </si>
  <si>
    <t>PRICE</t>
  </si>
  <si>
    <t>RTH 456</t>
  </si>
  <si>
    <t>E855 -FORM 2297- THERAPEUTIC RECREATION PROGRAM DESIGN</t>
  </si>
  <si>
    <t>CST 410</t>
  </si>
  <si>
    <t>E857 -*OUT OF PRINT* FORM 2287- CRITICAL THINKING AND COMMUNICATION</t>
  </si>
  <si>
    <t>INCH</t>
  </si>
  <si>
    <t>ART 214 ART 314 ART 414 ART 425</t>
  </si>
  <si>
    <t>E864 -*OUT OF PRINT* FORM 2294- SCULPTURE TODAY</t>
  </si>
  <si>
    <t>E867 -FORM 2287- SURVIVAL OF THE CITY</t>
  </si>
  <si>
    <t>E868 -FORM 2294- INDIAN CRITIQUES OF GANDHI</t>
  </si>
  <si>
    <t>COWARD</t>
  </si>
  <si>
    <t>BIO 466</t>
  </si>
  <si>
    <t>E869 -FORM 2294- HUMAN MOLECULAR GENETICS</t>
  </si>
  <si>
    <t>STRACHAN</t>
  </si>
  <si>
    <t>MUS 384</t>
  </si>
  <si>
    <t>E871 -FORM 2297- TEACHING INSTRUMENTAL MUSIC: DEV. THE COMPLETE BAND PROGRAM</t>
  </si>
  <si>
    <t>JAGOW</t>
  </si>
  <si>
    <t>E872 -FORM 2287- LONG DIVISION</t>
  </si>
  <si>
    <t>LAYMON</t>
  </si>
  <si>
    <t>ENG 330</t>
  </si>
  <si>
    <t>E873 -FORM 2294- THIS LANGUAGE, A RIVER</t>
  </si>
  <si>
    <t>CS 457</t>
  </si>
  <si>
    <t>E875 -FORM 2294- ARTIFICIAL INTELLIGENCE</t>
  </si>
  <si>
    <t>RUSSELL</t>
  </si>
  <si>
    <t>ESS 104</t>
  </si>
  <si>
    <t>E881 -TERM 2271- DANCE APPRECIATION (POD)</t>
  </si>
  <si>
    <t>CLARK</t>
  </si>
  <si>
    <t>404</t>
  </si>
  <si>
    <t>POL 355</t>
  </si>
  <si>
    <t>E893 -FORM 2284- IDEALS AND IDEOLOGIES</t>
  </si>
  <si>
    <t>BALL</t>
  </si>
  <si>
    <t>BIO 390</t>
  </si>
  <si>
    <t>E895 -FORM 2294- BIOSCIENTIFIC TERMINOLOGY</t>
  </si>
  <si>
    <t>1972</t>
  </si>
  <si>
    <t>CYC 495</t>
  </si>
  <si>
    <t>F004 -FORM 2297- ADVOCACY AND SOCIAL WORK PRACTICE</t>
  </si>
  <si>
    <t>WILKS</t>
  </si>
  <si>
    <t>ECO 376 THA 376</t>
  </si>
  <si>
    <t>F007 -FORM 2287- THE ENTERTAINMENT INDUSTRY</t>
  </si>
  <si>
    <t>HAUPERT</t>
  </si>
  <si>
    <t>F009 -FORM 2294- MAHATMA GANDHI</t>
  </si>
  <si>
    <t>ART 304</t>
  </si>
  <si>
    <t>F010 -FORM 2297- COLOUR</t>
  </si>
  <si>
    <t>HORNUNG</t>
  </si>
  <si>
    <t>F011 -FORM 2297- HOUR OF LAND</t>
  </si>
  <si>
    <t>HIS 341</t>
  </si>
  <si>
    <t>F013 -*OUT OF PRINT* FORM 2294- IMAGINED COMMUNITIES</t>
  </si>
  <si>
    <t>STAT 305</t>
  </si>
  <si>
    <t>F015 -FORM 2294- INTRO TO STAT. METHODS &amp; DATA ANALYSIS (PB)</t>
  </si>
  <si>
    <t>OTT</t>
  </si>
  <si>
    <t>MGT 350</t>
  </si>
  <si>
    <t>F023 -FORM 2294- INTRO TO HEALTH CARE MANAGEMENT</t>
  </si>
  <si>
    <t>BUCHBINDER</t>
  </si>
  <si>
    <t>F025 -FORM 2294- REPUBLICS OF THE NEW WORLD</t>
  </si>
  <si>
    <t>SABATO</t>
  </si>
  <si>
    <t>THA 472</t>
  </si>
  <si>
    <t>F026 -FORM 2297- MANAGEMENT AND THE ARTS (POD)</t>
  </si>
  <si>
    <t>BYRNES</t>
  </si>
  <si>
    <t>THA 231</t>
  </si>
  <si>
    <t>F027 -FORM 2297- ILLUSTRATED THEATRE PRODUCTION GUIDE</t>
  </si>
  <si>
    <t>STRIBLING</t>
  </si>
  <si>
    <t>F028 -TERM 2274- FUNDAMENTALS OF BAYESIAN EPISTEMOLOGY (VOL 2)</t>
  </si>
  <si>
    <t>ANT/ARC 305</t>
  </si>
  <si>
    <t>F029 -FORM 2287- AGRICULTURAL REVOLUTION IN PRE-HISTORY</t>
  </si>
  <si>
    <t>BARKER</t>
  </si>
  <si>
    <t>ENG 405</t>
  </si>
  <si>
    <t>F031 -FORM 2297- TEACHING ENGLISH BY DESIGN</t>
  </si>
  <si>
    <t>SMAGORINSKY</t>
  </si>
  <si>
    <t>ESS 423</t>
  </si>
  <si>
    <t>F032 -FORM 2297- SOCIOCULTURAL ISSUES IN PHYSICAL EDUCATION</t>
  </si>
  <si>
    <t>FLORY</t>
  </si>
  <si>
    <t>F033 -FORM 2297- INTERPRETATION</t>
  </si>
  <si>
    <t>HAM</t>
  </si>
  <si>
    <t>INDEPENDENT PUBLISHERS GROUP</t>
  </si>
  <si>
    <t>BIO 408</t>
  </si>
  <si>
    <t>F035 -FORM 2294- FOOD &amp; PHILOSOPHY (POD)</t>
  </si>
  <si>
    <t>ALLHOFF</t>
  </si>
  <si>
    <t>ENG 333</t>
  </si>
  <si>
    <t>F040 -FORM 2297- THE HISTORY AND THEORY OF RHETORIC</t>
  </si>
  <si>
    <t>HERRICK</t>
  </si>
  <si>
    <t>F043 -*OUT OF PRINT* FORM 2294- WRITING IN SCIENCES</t>
  </si>
  <si>
    <t>PENROSE</t>
  </si>
  <si>
    <t>ESS 437</t>
  </si>
  <si>
    <t>F044 -*OUT OF PRINT* FORM 2294- STRATEGIES FOR INCLUSION</t>
  </si>
  <si>
    <t>LIEBERMAN</t>
  </si>
  <si>
    <t>F045 -FORM 2297- HUMAN RESOURCE ESSENTIALS FOR PUBLIC SERVICE</t>
  </si>
  <si>
    <t>GUY</t>
  </si>
  <si>
    <t>ESS 207</t>
  </si>
  <si>
    <t>F046 -TERM 2271- MOTOR LEARNING AND DEVELOPMENT</t>
  </si>
  <si>
    <t>HAIBACH-BEACH</t>
  </si>
  <si>
    <t>F058 -FORM 2284- WHO OWNS HISTORY?</t>
  </si>
  <si>
    <t>FONER</t>
  </si>
  <si>
    <t>RT 411</t>
  </si>
  <si>
    <t>F061 -FORM 2297- HANDBOOK OF TREATMENT PLANNING IN RADIATION ONCOLOGY</t>
  </si>
  <si>
    <t>VIDETIC</t>
  </si>
  <si>
    <t>F062 -FORM 2296- CRIMINOLOGY</t>
  </si>
  <si>
    <t>BEIRNE</t>
  </si>
  <si>
    <t>F064 -FORM 2297- HUMOR</t>
  </si>
  <si>
    <t>REC 215</t>
  </si>
  <si>
    <t>F066 -FORM 2297- COMMUNITY DEVELOPMENT</t>
  </si>
  <si>
    <t>SHARPE</t>
  </si>
  <si>
    <t>BLAW 305</t>
  </si>
  <si>
    <t>F069 -FORM 2287- BUSINESS LAW AND THE LEGAL ENVIRONMENT</t>
  </si>
  <si>
    <t>BEATTY</t>
  </si>
  <si>
    <t>F079 -*OUT OF PRINT* FORM 2294- TRANSGENDER HISTORY</t>
  </si>
  <si>
    <t>STRYKER</t>
  </si>
  <si>
    <t>POL 319</t>
  </si>
  <si>
    <t>F080 -*OUT OF PRINT* FORM 2284- CAMPAIGNS AND ELECTIONS</t>
  </si>
  <si>
    <t>SIDES</t>
  </si>
  <si>
    <t>F082 -*OUT OF PRINT* FORM 2297- WATCHMEN</t>
  </si>
  <si>
    <t>MOORE</t>
  </si>
  <si>
    <t>POL 303</t>
  </si>
  <si>
    <t>F085 -FORM 2277- POLITICS OF RESENTMENT</t>
  </si>
  <si>
    <t>CRAMER</t>
  </si>
  <si>
    <t>F086 -FORM 2297- THE ISRAEL-PALESTINE CONFLICT</t>
  </si>
  <si>
    <t>GELVIN</t>
  </si>
  <si>
    <t>PHY 335</t>
  </si>
  <si>
    <t>F087 -FORM 2294- THE ART OF ELECTRONICS STUDENT MANUAL</t>
  </si>
  <si>
    <t>HAYES</t>
  </si>
  <si>
    <t>STAT 245</t>
  </si>
  <si>
    <t>F088 -FORM 2297- PROBABILITY AND STATISTICS FOR ENGINEERING AND THE SCIENCES</t>
  </si>
  <si>
    <t>DEVORE</t>
  </si>
  <si>
    <t>SPA 443</t>
  </si>
  <si>
    <t>F097 -FORM 2277- INTRODUCCION A LA LINGUISTICA HISPANICA</t>
  </si>
  <si>
    <t>EDS 318</t>
  </si>
  <si>
    <t>F100 -FORM 2297- STELLALUNA (BOARD BOOK)</t>
  </si>
  <si>
    <t>CANON</t>
  </si>
  <si>
    <t>80</t>
  </si>
  <si>
    <t>F103 -FORM 2294- FILM THEORY &amp; CRITICISM</t>
  </si>
  <si>
    <t>BRAUDY</t>
  </si>
  <si>
    <t>BIO 444</t>
  </si>
  <si>
    <t>F105 -FORM 2294- INSECTS OF NORTH AMERICA</t>
  </si>
  <si>
    <t>ABBOTT</t>
  </si>
  <si>
    <t>BIO 304</t>
  </si>
  <si>
    <t>F106 -FORM 2284- RAVEN BIOLOGY OF PLANTS</t>
  </si>
  <si>
    <t>EVERT</t>
  </si>
  <si>
    <t>FIN 323  MKT 301  MGT 301 MKT 323  MGT 323</t>
  </si>
  <si>
    <t>F112 -TERM 2271- BUSINESS COMMUNICATION</t>
  </si>
  <si>
    <t>SCHWOM</t>
  </si>
  <si>
    <t>410</t>
  </si>
  <si>
    <t>EDS 309</t>
  </si>
  <si>
    <t>F139 -TERM 2271- EDUCATING FOR GLOBAL COMPETENCE</t>
  </si>
  <si>
    <t>BOIX MANSILLA</t>
  </si>
  <si>
    <t>ASCD</t>
  </si>
  <si>
    <t>78</t>
  </si>
  <si>
    <t>POL 306</t>
  </si>
  <si>
    <t>F141 -FORM 2294- THE AUTHORITY OF THE COURT AND THE PERIL OF POLITICS</t>
  </si>
  <si>
    <t>BREYER</t>
  </si>
  <si>
    <t>CS 454</t>
  </si>
  <si>
    <t>F142 -FORM 2284- THE ART OF IMAGE PROCESSING WITH JAVA</t>
  </si>
  <si>
    <t>F143 -FORM 2297- THERAPEUTIC RECREATION</t>
  </si>
  <si>
    <t>AUSTIN</t>
  </si>
  <si>
    <t>CHE 405</t>
  </si>
  <si>
    <t>F228 -*OUT OF PRINT* FORM 2287- FOUNDATIONS OF PHYSICAL ACTIVITY AND PUBLIC HEALTH</t>
  </si>
  <si>
    <t>KOHL</t>
  </si>
  <si>
    <t>F257 -*OUT OF PRINT* FORM 2294- INTERNATIONAL ORGANIZATION</t>
  </si>
  <si>
    <t>RITTBERGER</t>
  </si>
  <si>
    <t>SOC 345</t>
  </si>
  <si>
    <t>F258 -FORM 2294- LIFE ON THE OUTSIDE</t>
  </si>
  <si>
    <t>GONNERMAN</t>
  </si>
  <si>
    <t>ENG 301</t>
  </si>
  <si>
    <t>F260 -*OUT OF PRINT* FORM 2287- LITERARY THEORY</t>
  </si>
  <si>
    <t>CULLER</t>
  </si>
  <si>
    <t>F261 -FORM 2297- THE THANKSGIVING PLAY</t>
  </si>
  <si>
    <t>FASTHORSE</t>
  </si>
  <si>
    <t>CONCORD THEATRICALS</t>
  </si>
  <si>
    <t>ESS 330</t>
  </si>
  <si>
    <t>F262 -FORM 2297- CORE TEACHING PRACTICES FOR HEALTH EDUCATION</t>
  </si>
  <si>
    <t>HIS 410</t>
  </si>
  <si>
    <t>F263 -FORM 2287- THE HISTORY OF MARY PRINCE, A WEST INDIAN SLAVE</t>
  </si>
  <si>
    <t>PRINCE</t>
  </si>
  <si>
    <t>ARC 353 ANT 353 HIS 353</t>
  </si>
  <si>
    <t>F264 -TERM 2271- THE MAYA</t>
  </si>
  <si>
    <t>F266 -FORM 2294- EPIDEMICS &amp; SOCIETY</t>
  </si>
  <si>
    <t>SNOWDEN</t>
  </si>
  <si>
    <t>HED 425</t>
  </si>
  <si>
    <t>F272 -*OUT OF PRINT* FORM 2297- INJURY PREVENTION</t>
  </si>
  <si>
    <t>THYGERSON</t>
  </si>
  <si>
    <t>RGS 340</t>
  </si>
  <si>
    <t>F274 -FORM 2284- HOOD FEMINISM</t>
  </si>
  <si>
    <t>KENDALL</t>
  </si>
  <si>
    <t>ARC 455</t>
  </si>
  <si>
    <t>F275 -FORM 2294- ARCHAEOLOGICAL THEORY</t>
  </si>
  <si>
    <t>ESS 355</t>
  </si>
  <si>
    <t>F276 -FORM 2297- METHODS OF GROUP EXERCISE INSTRUCTION</t>
  </si>
  <si>
    <t>YOKE</t>
  </si>
  <si>
    <t>F278 -TERM 2274- WE THE PEOPLE</t>
  </si>
  <si>
    <t>GINSBERG</t>
  </si>
  <si>
    <t>F294 -FORM 2297- THE NORTON ANTH. OF ENG. LIT. (VOL E)</t>
  </si>
  <si>
    <t>GREENBLATT</t>
  </si>
  <si>
    <t>F296 -TERM 2274- CASE STUDIES ON DIVERSITY AND SOCIAL JUSTICE EDUCATION</t>
  </si>
  <si>
    <t>GORSKI</t>
  </si>
  <si>
    <t>F297 -FORM 2297- GRAVEL HEART</t>
  </si>
  <si>
    <t>GURNAH</t>
  </si>
  <si>
    <t>THA 241</t>
  </si>
  <si>
    <t>F301 -FORM 2284- STAGE MAKEUP</t>
  </si>
  <si>
    <t>CORSON</t>
  </si>
  <si>
    <t>F302 -*OUT OF PRINT* FORM 2294- FINDING OUT</t>
  </si>
  <si>
    <t>GIBSON</t>
  </si>
  <si>
    <t>CPE 301</t>
  </si>
  <si>
    <t>F304 -FORM 2294- ELECTRIC CIRCUITS (POD)</t>
  </si>
  <si>
    <t>NILSSON</t>
  </si>
  <si>
    <t>F308 -FORM 2287- CONTOURS: A LITERARY LANDSCAPE</t>
  </si>
  <si>
    <t>THE DRIFTLESS WRITING CENTER</t>
  </si>
  <si>
    <t>DRIFTLESS WRITING CENTER</t>
  </si>
  <si>
    <t>HIS 260</t>
  </si>
  <si>
    <t>F309 -*OUT OF PRINT* FORM 2287- DARING TO DRIVE</t>
  </si>
  <si>
    <t>SHARIF</t>
  </si>
  <si>
    <t>F311 -FORM 2297- THE MERCHANT OF VENICE</t>
  </si>
  <si>
    <t>SHAKESPEARE</t>
  </si>
  <si>
    <t>PHY 302</t>
  </si>
  <si>
    <t>F312 -*OUT OF PRINT* FORM 2297- OPTICS</t>
  </si>
  <si>
    <t>HECHT</t>
  </si>
  <si>
    <t>IS 411</t>
  </si>
  <si>
    <t>F317 -FORM 2297- INFORMATION TECHNOLOGY PROJECT MANAGEMENT</t>
  </si>
  <si>
    <t>SCHWALBE</t>
  </si>
  <si>
    <t>F319 -FORM 2294- CHALLENGE FOR THE ACTOR</t>
  </si>
  <si>
    <t>HAGEN</t>
  </si>
  <si>
    <t>F320 -FORM 2297- A HISTORY OF WESTERN MUSIC</t>
  </si>
  <si>
    <t>CHM 300</t>
  </si>
  <si>
    <t>SSM- SOLUTIONS MANUAL</t>
  </si>
  <si>
    <t>F326 -*OUT OF PRINT* TERM 2271- ORGANIC CHEMISTRY (SOLUTIONS MANUAL)</t>
  </si>
  <si>
    <t>MCMURRY</t>
  </si>
  <si>
    <t>180</t>
  </si>
  <si>
    <t>RTH 434</t>
  </si>
  <si>
    <t>F338 -FORM 2284- INTRO TO RECREATION SERVICES FOR PEOPLE WITH DISABILITIES</t>
  </si>
  <si>
    <t>BULLOCK</t>
  </si>
  <si>
    <t>POL 261</t>
  </si>
  <si>
    <t>F339 -FORM 2274- THE BASICS OF SOCIAL RESEARCH</t>
  </si>
  <si>
    <t>BABBIE</t>
  </si>
  <si>
    <t>ART 160  ART 315</t>
  </si>
  <si>
    <t>F344 -FORM 2297- SHORT GUIDE TO WRITING ABOUT ART</t>
  </si>
  <si>
    <t>BARNET</t>
  </si>
  <si>
    <t>F347 -FORM 2297- THE ELABORATE ENTRANCE OF CHAD DEITY</t>
  </si>
  <si>
    <t>DIAZ</t>
  </si>
  <si>
    <t>ENG 210 ERS 210</t>
  </si>
  <si>
    <t>F348 -FORM 2287- BETWEEN THE WORLD AND ME</t>
  </si>
  <si>
    <t>85</t>
  </si>
  <si>
    <t>SOC 331</t>
  </si>
  <si>
    <t>F350 -FORM 2277- THE BIG BOOK OF RESTORATIVE JUSTICE</t>
  </si>
  <si>
    <t>ZEHR</t>
  </si>
  <si>
    <t>F352 -*OUT OF PRINT* FORM 2297- DRAMA</t>
  </si>
  <si>
    <t>TELGEMEIER</t>
  </si>
  <si>
    <t>ESS 322</t>
  </si>
  <si>
    <t>F353 -*OUT OF PRINT* FORM 2287- ELEMENTARY PHYSICAL EDUCATION</t>
  </si>
  <si>
    <t>ROVEGNO</t>
  </si>
  <si>
    <t>F355 -FORM 2294- SOURCES IN THE HISTORY OF THE MODERN MIDDLE EAST</t>
  </si>
  <si>
    <t>KHATER</t>
  </si>
  <si>
    <t>MKT 479</t>
  </si>
  <si>
    <t>F362 -FORM 2297- MARKETING STRATEGY</t>
  </si>
  <si>
    <t>HARTLINE</t>
  </si>
  <si>
    <t>146</t>
  </si>
  <si>
    <t>ESS 303</t>
  </si>
  <si>
    <t>F371 -FORM 2297- BIOMECHANICS OF SPORT AND EXERCISE</t>
  </si>
  <si>
    <t>MCGINNIS</t>
  </si>
  <si>
    <t>129</t>
  </si>
  <si>
    <t>F380 -FORM 2287- THE DRIFTLESS READER</t>
  </si>
  <si>
    <t>MEINE</t>
  </si>
  <si>
    <t>F383 -FORM 2294- NEGOTIATION (READINGS, EXERCISES, AND CASES, REV)</t>
  </si>
  <si>
    <t>F385 -FORM 2297- POLITICAL SCIENCE RESEARCH METHODS</t>
  </si>
  <si>
    <t>SOC 324</t>
  </si>
  <si>
    <t>F389 -FORM 2294- WAITING FOR AN ECHO</t>
  </si>
  <si>
    <t>MONTROSS</t>
  </si>
  <si>
    <t>F391 -FORM 2297- SPEAK</t>
  </si>
  <si>
    <t>PSY 315</t>
  </si>
  <si>
    <t>F398 -*OUT OF PRINT* TERM 2271- BEHAVIOUR MODIFICATION</t>
  </si>
  <si>
    <t>MILTENBERGER</t>
  </si>
  <si>
    <t>ESS 309</t>
  </si>
  <si>
    <t>F401 -FORM 2297- EVERY DAY IS GAME DAY</t>
  </si>
  <si>
    <t>VERSTEGEN</t>
  </si>
  <si>
    <t>F402 -FORM 2297- A COMPETENCY-BASED FRAMEWORK FOR HEALTH ED SPECIALISTS</t>
  </si>
  <si>
    <t>COTTRELL</t>
  </si>
  <si>
    <t>ENG 335</t>
  </si>
  <si>
    <t>F403 -FORM 2297- SPURIOUS COIN</t>
  </si>
  <si>
    <t>LONGO</t>
  </si>
  <si>
    <t>ART 461</t>
  </si>
  <si>
    <t>F404 -FORM 2294- CLASSROOM MANAGEMENT FOR ART, MUSIC &amp; PE</t>
  </si>
  <si>
    <t>LINSIN</t>
  </si>
  <si>
    <t>ART 223 ART 323</t>
  </si>
  <si>
    <t>F405 -FORM 2297- NEW EDGE OF THE ANVIL</t>
  </si>
  <si>
    <t>ANDREWS</t>
  </si>
  <si>
    <t>SKIPJACK PRESS</t>
  </si>
  <si>
    <t>FRE 315</t>
  </si>
  <si>
    <t>IMPORT TITLE</t>
  </si>
  <si>
    <t>F406 -FORM 2294- AFFAIRES.COM (BUSINESS.COM)</t>
  </si>
  <si>
    <t>PENFORNIS</t>
  </si>
  <si>
    <t>F407 -FORM 2287- THE PHILOSOPHY OF MOTION PICTURES (POD)</t>
  </si>
  <si>
    <t>ART 223</t>
  </si>
  <si>
    <t>F408 -*OUT OF PRINT* FORM 2297- ARTIST BLACKSMITH</t>
  </si>
  <si>
    <t>PARKINSON</t>
  </si>
  <si>
    <t>FRE 305</t>
  </si>
  <si>
    <t>F409 -FORM 2294- PETIT PAYS (LITTLE COUNTRY)</t>
  </si>
  <si>
    <t>FAYE</t>
  </si>
  <si>
    <t>F412 -*OUT OF PRINT* FORM 2297- HMONG AND AMERICAN</t>
  </si>
  <si>
    <t>HER</t>
  </si>
  <si>
    <t>ART 315</t>
  </si>
  <si>
    <t>F417 -FORM 2297- HOW TO WRITE ABOUT CONTEMPORARY ART</t>
  </si>
  <si>
    <t>ECO 305</t>
  </si>
  <si>
    <t>F419 -FORM 2297- MACROECONOMICS</t>
  </si>
  <si>
    <t>WILLIAMSON</t>
  </si>
  <si>
    <t>HIS 250</t>
  </si>
  <si>
    <t>F425 -FORM 2267- CIVILIZATION AND MONSTERS</t>
  </si>
  <si>
    <t>FIGAL</t>
  </si>
  <si>
    <t>F504 -FORM 2297- COMMUNITY AND PUBLIC HEALTH EDUCATION METHODS</t>
  </si>
  <si>
    <t>F507 -TERM 2271- CRAZY LOVE</t>
  </si>
  <si>
    <t>STEINER</t>
  </si>
  <si>
    <t>F508 -FORM 2297- KRAFTWERK</t>
  </si>
  <si>
    <t>SCHUTTE</t>
  </si>
  <si>
    <t>F510 -FORM 2294- THE ESSENTIAL FOUCAULT</t>
  </si>
  <si>
    <t>F512 -TERM 2274- THE LAIS OF MARIE DE FRANCE</t>
  </si>
  <si>
    <t>DE FRANCE</t>
  </si>
  <si>
    <t>SOC 405</t>
  </si>
  <si>
    <t>F513 -FORM 2297- THE SOCIOLOGY STUDENT WRITER’S MANUAL AND READER’S GUIDE</t>
  </si>
  <si>
    <t>F514 -FORM 2297- THE EMPLOYEES</t>
  </si>
  <si>
    <t>RAVN</t>
  </si>
  <si>
    <t>FRE 101</t>
  </si>
  <si>
    <t>F515 -FORM 2297- TENDANCES (TRENDS, A1, W/CD)</t>
  </si>
  <si>
    <t>GIRARDED</t>
  </si>
  <si>
    <t>RT 370</t>
  </si>
  <si>
    <t>F522 -*OUT OF PRINT* FORM 2297- JONAS AND KOVNER'S HEALTH CARE DELIVERY IN THE UNITED STATES</t>
  </si>
  <si>
    <t>KNICKMAN</t>
  </si>
  <si>
    <t>F525 -FORM 2277- PREPARING INSTRUCTIONAL OBJECTIVES</t>
  </si>
  <si>
    <t>MAGER</t>
  </si>
  <si>
    <t>MAGER CONSORTIUM</t>
  </si>
  <si>
    <t>F527 -FORM 2294- WHO IS THE HISTORIAN?</t>
  </si>
  <si>
    <t>RAAB</t>
  </si>
  <si>
    <t>MIC 380</t>
  </si>
  <si>
    <t>F528 -*OUT OF PRINT* FORM 2287- FOOD MICROBIOLOGY</t>
  </si>
  <si>
    <t>MONTVILLE</t>
  </si>
  <si>
    <t>F531 -FORM 2294- TEACHING ENGLISH AS A SECOND OR FOREIGN LANGUAGE</t>
  </si>
  <si>
    <t>CELIA-MURCIA</t>
  </si>
  <si>
    <t>ESS 432</t>
  </si>
  <si>
    <t>F533 -FORM 2297- BEER AND CIRCUS</t>
  </si>
  <si>
    <t>SPERBER</t>
  </si>
  <si>
    <t>CST 365</t>
  </si>
  <si>
    <t>F534 -*OUT OF PRINT* FORM 2294- IN MIXED COMPANY</t>
  </si>
  <si>
    <t>ROTHWELL</t>
  </si>
  <si>
    <t>2206</t>
  </si>
  <si>
    <t>ECO 340</t>
  </si>
  <si>
    <t>F540 -FORM 2297- INTERNATIONAL ECONOMICS</t>
  </si>
  <si>
    <t>CARBAUGH</t>
  </si>
  <si>
    <t>ENG 200 HIS 319</t>
  </si>
  <si>
    <t>F543 -FORM 2297- COMIC BOOK NATION</t>
  </si>
  <si>
    <t>THA 304</t>
  </si>
  <si>
    <t>F547 -FORM 2287- MUSICAL THEATRE: A HISTORY</t>
  </si>
  <si>
    <t>KENRICK</t>
  </si>
  <si>
    <t>F548 -*OUT OF PRINT* FORM 2287- CONQUEST</t>
  </si>
  <si>
    <t>ENG 363 ENG 364</t>
  </si>
  <si>
    <t>F549 -FORM 2297- THE NORTON SHAKESPEARE (VOL I)</t>
  </si>
  <si>
    <t>BLAW 405</t>
  </si>
  <si>
    <t>F552 -FORM 2297- INTERNATIONAL BUSINESS LAW AND ITS ENVIRONMENT</t>
  </si>
  <si>
    <t>SCHAFFER</t>
  </si>
  <si>
    <t>MIC 425</t>
  </si>
  <si>
    <t>F558 -*OUT OF PRINT* FORM 2297- THE PHYSIOLOGY AND BIOCHEMISTRY OF PROKARYOTES</t>
  </si>
  <si>
    <t>WHITE</t>
  </si>
  <si>
    <t>F563 -*OUT OF PRINT* FORM 2294- ANTÉCHRISTA</t>
  </si>
  <si>
    <t>NOTHOMB</t>
  </si>
  <si>
    <t>F564 -FORM 2297- BRAVE NEW WORLD</t>
  </si>
  <si>
    <t>HUXLEY</t>
  </si>
  <si>
    <t>92</t>
  </si>
  <si>
    <t>F566 -FORM 2297- THE POETRY TOOLKIT</t>
  </si>
  <si>
    <t>F567 -FORM 2294- PLATO (EDITED BY COOPER)</t>
  </si>
  <si>
    <t>CS 225</t>
  </si>
  <si>
    <t>F570 -FORM 2297- DISCRETE MATHEMATICS W/ APPLICATIONS</t>
  </si>
  <si>
    <t>EPP</t>
  </si>
  <si>
    <t>CHM 312</t>
  </si>
  <si>
    <t>F576 -FORM 2277- ENVIRONMENTAL CHEMISTRY</t>
  </si>
  <si>
    <t>BAIRD</t>
  </si>
  <si>
    <t>F578 -FORM 2294- NAMING WHAT WE KNOW</t>
  </si>
  <si>
    <t>ADLER-KASSNER</t>
  </si>
  <si>
    <t>POL 325</t>
  </si>
  <si>
    <t>F579 -FORM 2294- INCARCERATION NATION</t>
  </si>
  <si>
    <t>ENNS</t>
  </si>
  <si>
    <t>F580 -FORM 2294- POCKET GUIDE TO WRITING IN HISTORY</t>
  </si>
  <si>
    <t>RAMPOLLA</t>
  </si>
  <si>
    <t>F581 -FORM 2297- ANGELS IN AMERICA</t>
  </si>
  <si>
    <t>KUSHNER</t>
  </si>
  <si>
    <t>GEO 410</t>
  </si>
  <si>
    <t>F582 -FORM 2284- ELEMENTARY SURVEYING</t>
  </si>
  <si>
    <t>GHILANI</t>
  </si>
  <si>
    <t>F584 -FORM 2287- HOPE IN THE DARK</t>
  </si>
  <si>
    <t>SOLNIT</t>
  </si>
  <si>
    <t>F585 -FORM 2294- NO ONE IS ON THE LINE</t>
  </si>
  <si>
    <t>MOHAMED</t>
  </si>
  <si>
    <t>LAERTES</t>
  </si>
  <si>
    <t>F586 -FORM 2284- VOICES OF A PEOPLE'S HISTORY OF THE WORLD</t>
  </si>
  <si>
    <t>HORN</t>
  </si>
  <si>
    <t>SPE 300</t>
  </si>
  <si>
    <t>F588 -FORM 2297- TEACHING IN INCLUSIVE CLASSROOMS</t>
  </si>
  <si>
    <t>BRYANT</t>
  </si>
  <si>
    <t>3rd</t>
  </si>
  <si>
    <t>74</t>
  </si>
  <si>
    <t>BIO 435</t>
  </si>
  <si>
    <t>F600 -FORM 2297- MOLECULAR CELL BIOLOGY</t>
  </si>
  <si>
    <t>LODISH</t>
  </si>
  <si>
    <t>JPN 201</t>
  </si>
  <si>
    <t>F603 -FORM 2294- GENKI: 2</t>
  </si>
  <si>
    <t>F604 -FORM 2284- WRITING TO PERSUADE</t>
  </si>
  <si>
    <t>TSL 345</t>
  </si>
  <si>
    <t>F605 -FORM 2297- NAVIGATING THE INTERCULTURAL CLASSROOM</t>
  </si>
  <si>
    <t>LINDHOLM</t>
  </si>
  <si>
    <t>THA 351</t>
  </si>
  <si>
    <t>F606 -FORM 2287- THEATRE HISTORIES: AN INTRODUCTION</t>
  </si>
  <si>
    <t>LEI</t>
  </si>
  <si>
    <t>ESS 304</t>
  </si>
  <si>
    <t>F608 -FORM 2277- FUNDAMENTALS OF BIOMECHANICS</t>
  </si>
  <si>
    <t>KNUDSON</t>
  </si>
  <si>
    <t>ART 220 ART 320</t>
  </si>
  <si>
    <t>F612 -FORM 2297- CHASING AND REPOUSSÉ</t>
  </si>
  <si>
    <t>CORWIN</t>
  </si>
  <si>
    <t>F613 -FORM 2297- MASTER ASL! (LVL 1, W/DVD)</t>
  </si>
  <si>
    <t>77</t>
  </si>
  <si>
    <t>F618 -FORM 2277- DECOLONIZING METHODOLOGIES</t>
  </si>
  <si>
    <t>F619 -FORM 2297- HOLES</t>
  </si>
  <si>
    <t>SACHAR</t>
  </si>
  <si>
    <t>ART 401</t>
  </si>
  <si>
    <t>F620 -FORM 2294- HOW TO MAKE BOOKS</t>
  </si>
  <si>
    <t>F621 -FORM 2297- INJURY AND VIOLENCE PREVENTION</t>
  </si>
  <si>
    <t>AMERICAN ACADEMY OF PEDIATRICS</t>
  </si>
  <si>
    <t>AMER ACAD OF PEDS</t>
  </si>
  <si>
    <t>CST 260</t>
  </si>
  <si>
    <t>F624 -TERM 2271- BUSINESS &amp; PROFESSIONAL COMMUNICATION</t>
  </si>
  <si>
    <t>FLOYD</t>
  </si>
  <si>
    <t>2E</t>
  </si>
  <si>
    <t>CHE 220</t>
  </si>
  <si>
    <t>F630 -*OUT OF PRINT* FORM 2297- MEDICAL LANGUAGE</t>
  </si>
  <si>
    <t>TURLEY</t>
  </si>
  <si>
    <t>F636 -FORM 2297- THE NORTON ANTH. OF ENG. LIT. (VOL F)</t>
  </si>
  <si>
    <t>F641 -FORM 2294- PHYSICS &amp; TECHNOLOGY OF RADIATION THERAPY</t>
  </si>
  <si>
    <t>MCDERMOTT</t>
  </si>
  <si>
    <t>MEDICAL PHYSICS PUBLISHING</t>
  </si>
  <si>
    <t>SOC 333</t>
  </si>
  <si>
    <t>F642 -TERM 2271- UNIVERSAL HUMAN RIGHTS IN THEORY &amp; PRACTICE</t>
  </si>
  <si>
    <t>DONNELLY</t>
  </si>
  <si>
    <t>F644 -*OUT OF PRINT* TERM 2271- CLINICAL CHEMISTRY</t>
  </si>
  <si>
    <t>NUT 200</t>
  </si>
  <si>
    <t>F754 -TERM 2271- NUTRITION &amp; YOU</t>
  </si>
  <si>
    <t>BLAKE</t>
  </si>
  <si>
    <t>130</t>
  </si>
  <si>
    <t>F763 -FORM 2297- THE COMPLETE GUIDE TO MID-RANGE GLAZES</t>
  </si>
  <si>
    <t>STERLING</t>
  </si>
  <si>
    <t>F764 -FORM 2294- OF MICE AND MEN</t>
  </si>
  <si>
    <t>STEINBECK</t>
  </si>
  <si>
    <t>F765 -FORM 2284- HEAT &amp; LIGHT</t>
  </si>
  <si>
    <t>HAIGH</t>
  </si>
  <si>
    <t>REC 201</t>
  </si>
  <si>
    <t>F766 -*OUT OF PRINT* FORM 2284- OUTDOOR LEADERSHIP</t>
  </si>
  <si>
    <t>MARTIN</t>
  </si>
  <si>
    <t>SPA 221</t>
  </si>
  <si>
    <t>F768 -FORM 2294- BASIC SPANISH FOR MEDICAL PERSONNEL</t>
  </si>
  <si>
    <t>JARVIS</t>
  </si>
  <si>
    <t>02</t>
  </si>
  <si>
    <t>PSY 370</t>
  </si>
  <si>
    <t>F775 -*OUT OF PRINT* FORM 2294- EDPSYCH MODULES</t>
  </si>
  <si>
    <t>DURWIN</t>
  </si>
  <si>
    <t>CS 270 CS 370</t>
  </si>
  <si>
    <t>F781 -*OUT OF PRINT* FORM 2297- COMPUTER ORGANIZATION &amp; DESIGN</t>
  </si>
  <si>
    <t>F785 -FORM 2294- TEACHER’S GUIDE TO ADAPTED PHYSICAL EDUCATION</t>
  </si>
  <si>
    <t>BLOCK</t>
  </si>
  <si>
    <t>F790 -FORM 2297- NORTON ANTH. OF AMER. LIT.- VOL C</t>
  </si>
  <si>
    <t>F796 -FORM 2294- CITIZEN</t>
  </si>
  <si>
    <t>RANKINE</t>
  </si>
  <si>
    <t>91</t>
  </si>
  <si>
    <t>F798 -TERM 2274- THE SERVICEBERRY</t>
  </si>
  <si>
    <t>F799 -FORM 2297- ASSESSMENT TOOLS FOR RECREATIONAL THERAPY AND RELATED FIELDS</t>
  </si>
  <si>
    <t>BURLINGAME</t>
  </si>
  <si>
    <t>ENG 416</t>
  </si>
  <si>
    <t>F808 -FORM 2297- WRITING FICTION</t>
  </si>
  <si>
    <t>BURROWAY</t>
  </si>
  <si>
    <t>CST 419</t>
  </si>
  <si>
    <t>F811 -FORM 2287- GENDER, RACE, &amp; CLASS IN MEDIA</t>
  </si>
  <si>
    <t>YOUSMAN</t>
  </si>
  <si>
    <t>F814 -FORM 2294- HAMILTON &amp; ME</t>
  </si>
  <si>
    <t>TERERA</t>
  </si>
  <si>
    <t>CPE 212</t>
  </si>
  <si>
    <t>F815 -FORM 2297- FUNDAMENTALS OF DIGITAL LOGIC</t>
  </si>
  <si>
    <t>MGT 420</t>
  </si>
  <si>
    <t>F817 -FORM 2297- ENTREPRENEURSHIP</t>
  </si>
  <si>
    <t>NECK</t>
  </si>
  <si>
    <t>TSL 400</t>
  </si>
  <si>
    <t>F821 -FORM 2297- THE HANDBOOK OF TESOL IN K–12</t>
  </si>
  <si>
    <t>OLIVEIRA</t>
  </si>
  <si>
    <t>GEO 485</t>
  </si>
  <si>
    <t>F826 -FORM 2297- GEOGRAPHIC INFORMATION SCIENCE AND SYSTEMS</t>
  </si>
  <si>
    <t>LONGLEY</t>
  </si>
  <si>
    <t>ANT 358</t>
  </si>
  <si>
    <t>F828 -FORM 2277- LANGUAGE &amp; MINORITY RIGHTS (POD)</t>
  </si>
  <si>
    <t>MAY</t>
  </si>
  <si>
    <t>THA 222</t>
  </si>
  <si>
    <t>F829 -FORM 2294- FREEING THE NATURAL VOICE</t>
  </si>
  <si>
    <t>LINKLATER</t>
  </si>
  <si>
    <t>F832 -*OUT OF PRINT* FORM 2297- MATERIALS SCIENCE AND ENGINEERING (W/ACCESS)</t>
  </si>
  <si>
    <t>CALLISTER</t>
  </si>
  <si>
    <t>CPE 321</t>
  </si>
  <si>
    <t>F833 -FORM 2297- DIGITAL SIGNAL PROCESSING</t>
  </si>
  <si>
    <t>PROAKIS</t>
  </si>
  <si>
    <t>F834 -FORM 2287- WHO'S AFRAID OF CONTEMPORARY ART</t>
  </si>
  <si>
    <t>AN</t>
  </si>
  <si>
    <t>F835 -FORM 2297- SCIENCE AND TECHNOLOGY IN WORLD HISTORY</t>
  </si>
  <si>
    <t>MCCLELLAN</t>
  </si>
  <si>
    <t>PUB 320</t>
  </si>
  <si>
    <t>F844 -FORM 2294- FISCAL ADMINISTRATION</t>
  </si>
  <si>
    <t>MIKESELL</t>
  </si>
  <si>
    <t>IS 401</t>
  </si>
  <si>
    <t>F847 -FORM 2297- SYSTEMS ANALYSIS &amp; DESIGN</t>
  </si>
  <si>
    <t>TILLEY</t>
  </si>
  <si>
    <t>PHY 472</t>
  </si>
  <si>
    <t>F850 -FORM 2297- PARTICLES &amp; NUCLEI</t>
  </si>
  <si>
    <t>POVH</t>
  </si>
  <si>
    <t>PSY 325</t>
  </si>
  <si>
    <t>F851 -FORM 2297- LGBTQ+ PSYCHOLOGY</t>
  </si>
  <si>
    <t>PH 200</t>
  </si>
  <si>
    <t>F853 -TERM 2271- INTRO TO PUBLIC HEALTH</t>
  </si>
  <si>
    <t>KRUGER</t>
  </si>
  <si>
    <t>89</t>
  </si>
  <si>
    <t>CST 333</t>
  </si>
  <si>
    <t>F856 -*OUT OF PRINT* FORM 2297- LYING AND DECEPTION IN HUMAN INTERACTION</t>
  </si>
  <si>
    <t>KNAPP</t>
  </si>
  <si>
    <t>F862 -FORM 2294- THE GREAT POLITICAL THEORIES (VOL I) (RED)</t>
  </si>
  <si>
    <t>F866 -FORM 2294- CRIME &amp; JUSTICE</t>
  </si>
  <si>
    <t>BOYES-WATSON</t>
  </si>
  <si>
    <t>EDS 311</t>
  </si>
  <si>
    <t>F871 -TERM 2274- THE MORNING MEETING BOOK</t>
  </si>
  <si>
    <t>KRIETE</t>
  </si>
  <si>
    <t>CENTER FOR RESPONSIVE SCHOOLS</t>
  </si>
  <si>
    <t>FIN 456</t>
  </si>
  <si>
    <t>F874 -FORM 2277- REAL ESTATE PRINCIPLES (POD)</t>
  </si>
  <si>
    <t>LING</t>
  </si>
  <si>
    <t>G004 -*OUT OF PRINT* FORM 2274- BICYCLE RACE</t>
  </si>
  <si>
    <t>LUGO</t>
  </si>
  <si>
    <t>MICRCOSM PUB</t>
  </si>
  <si>
    <t>CST 332</t>
  </si>
  <si>
    <t>G005 -FORM 2287- INTERCULTURAL COMMINICATION IN CONTEXTS</t>
  </si>
  <si>
    <t>G007 -FORM 2287- THE HEARTLAND</t>
  </si>
  <si>
    <t>HOGANSON</t>
  </si>
  <si>
    <t>HED 210</t>
  </si>
  <si>
    <t>G008 -FORM 2297- PRINCIPLES OF HEALTH EDUCATION AND PROMOTION</t>
  </si>
  <si>
    <t>G010 -FORM 2297- THE BLOODY CHAMBER</t>
  </si>
  <si>
    <t>75TH ANNIVERSARY</t>
  </si>
  <si>
    <t>ESS 447</t>
  </si>
  <si>
    <t>G013 -FORM 2297- APPLIED SPORT MANAGEMENT SKILLS</t>
  </si>
  <si>
    <t>ENG 110</t>
  </si>
  <si>
    <t>G017 -FORM 2294- THE BEDFORD BOOK OF GENRES</t>
  </si>
  <si>
    <t>46</t>
  </si>
  <si>
    <t>ECO 336</t>
  </si>
  <si>
    <t>G022 -FORM 2297- THE ECONOMICS OF WOMEN, MEN, AND WORK</t>
  </si>
  <si>
    <t>BLAU</t>
  </si>
  <si>
    <t>MKT 367</t>
  </si>
  <si>
    <t>G025 -FORM 2297- BASIC MARKETING RESEARCH: CUSTOMER INSIGHTS &amp; MANAGERIAL ACTIONS</t>
  </si>
  <si>
    <t>ART 361</t>
  </si>
  <si>
    <t>G028 -FORM 2294- RETHINKING CURRICULUM IN ART</t>
  </si>
  <si>
    <t>ENG 343</t>
  </si>
  <si>
    <t>G029 -FORM 2297- WRITING TRUE</t>
  </si>
  <si>
    <t>PERL</t>
  </si>
  <si>
    <t>G030 -*OUT OF PRINT* FORM 2297- TEACHING CUES FOR BASIC SPORT SKILLS FOR ELEMENTARY &amp; MIDDLE SCHOOL</t>
  </si>
  <si>
    <t>FRONSKE</t>
  </si>
  <si>
    <t>G031 -FORM 2297- NATURE-BASED LEARNING FOR YOUNG CHILDREN</t>
  </si>
  <si>
    <t>SOC 420</t>
  </si>
  <si>
    <t>G032 -FORM 2284- THE SOCIOLOGY OF HEALTH, ILLNESS, AND HEALTH CARE</t>
  </si>
  <si>
    <t>WEITZ</t>
  </si>
  <si>
    <t>ART 213 ART 216</t>
  </si>
  <si>
    <t>G034 -*OUT OF PRINT* FORM 2297- THE CERAMICS BIBLE</t>
  </si>
  <si>
    <t>PSY 334</t>
  </si>
  <si>
    <t>G040 -*OUT OF PRINT* TERM 2271- HEALTH PSYCHOLOGY</t>
  </si>
  <si>
    <t>G043 -FORM 2284- WORLD WAR Z</t>
  </si>
  <si>
    <t>BROOKS</t>
  </si>
  <si>
    <t>RT 411 RT 412</t>
  </si>
  <si>
    <t>G046 -FORM 2297- PORTAL DESIGN IN RADIATION THERAPY</t>
  </si>
  <si>
    <t>VANN</t>
  </si>
  <si>
    <t>R.L. BRYAN COMPANY</t>
  </si>
  <si>
    <t>G047 -FORM 2297- THE HUMAN JOURNEY</t>
  </si>
  <si>
    <t>REILLY</t>
  </si>
  <si>
    <t>100</t>
  </si>
  <si>
    <t>ESS 383</t>
  </si>
  <si>
    <t>G052 -TERM 2274- DISEASES OF THE HUMAN BODY</t>
  </si>
  <si>
    <t>TAMPARO</t>
  </si>
  <si>
    <t>ENG 310</t>
  </si>
  <si>
    <t>G058 -FORM 2297- LETTING GO OF THE WORDS</t>
  </si>
  <si>
    <t>REDISH</t>
  </si>
  <si>
    <t>G061 -FORM 2294- SILENT SPRING</t>
  </si>
  <si>
    <t>REC 420</t>
  </si>
  <si>
    <t>G062 -FORM 2294- REVENUE MANAGEMENT FOR THE HOSPITALITY INDUSTRY</t>
  </si>
  <si>
    <t>G063 -FORM 2287- SPRING: A NOVEL</t>
  </si>
  <si>
    <t>ACC 421</t>
  </si>
  <si>
    <t>G065 -FORM 2297- FUNDAMENTALS OF ADVANCED ACCOUNTING (POD)</t>
  </si>
  <si>
    <t>HOYLE</t>
  </si>
  <si>
    <t>MKT 444</t>
  </si>
  <si>
    <t>G070 -FORM 2297- SPORTS MARKETING</t>
  </si>
  <si>
    <t>FETCHKO</t>
  </si>
  <si>
    <t>G076 -FORM 2296- THE CRIMINOLOGICAL IMAGINATION (POD)</t>
  </si>
  <si>
    <t>YOUNG</t>
  </si>
  <si>
    <t>MKT 380</t>
  </si>
  <si>
    <t>KELLER</t>
  </si>
  <si>
    <t>MGT 360</t>
  </si>
  <si>
    <t>G085 -FORM 2297- INTERNATIONAL MANAGEMENT (POD)</t>
  </si>
  <si>
    <t>LUTHANS</t>
  </si>
  <si>
    <t>CHM 461</t>
  </si>
  <si>
    <t>G094 -FORM 2297- INTRODUCTION TO NUCLEAR SCIENCE (POD)</t>
  </si>
  <si>
    <t>BRYAN</t>
  </si>
  <si>
    <t>G097 -TERM 2274- AS I LAY DYING</t>
  </si>
  <si>
    <t>FAULKNER</t>
  </si>
  <si>
    <t>HIS 402</t>
  </si>
  <si>
    <t>G099 -FORM 2277- THE CROSSCULTURAL, LANGUAGE, AND ACADEMIC DEVELOPMENT HANDBOOK</t>
  </si>
  <si>
    <t>DIAZ-RICO</t>
  </si>
  <si>
    <t>G100 -FORM 2287- LONG WAY DOWN</t>
  </si>
  <si>
    <t>G103 -*OUT OF PRINT* FORM 2294- FEVER, 1793</t>
  </si>
  <si>
    <t>G104 -FORM 2287- WHITE TEETH</t>
  </si>
  <si>
    <t>REC 449</t>
  </si>
  <si>
    <t>G105 -*OUT OF PRINT* FORM 2294- INTERNSHIPS IN RECREATION AND LEISURE SERVICES</t>
  </si>
  <si>
    <t>SEAGLE</t>
  </si>
  <si>
    <t>BIO 321</t>
  </si>
  <si>
    <t>G106 -FORM 2297- ORNITHOLOGY</t>
  </si>
  <si>
    <t>GILL</t>
  </si>
  <si>
    <t>GEO 110</t>
  </si>
  <si>
    <t>G112 -TERM 2271- CONTEMPORARY HUMAN GEOGRAPHY</t>
  </si>
  <si>
    <t>NEUMANN</t>
  </si>
  <si>
    <t>277</t>
  </si>
  <si>
    <t>MKT 386</t>
  </si>
  <si>
    <t>G124 -FORM 2294- BUSINESS MARKETING MANAGEMENT</t>
  </si>
  <si>
    <t>HUTT</t>
  </si>
  <si>
    <t>ANT 202 MIC 130</t>
  </si>
  <si>
    <t>G254 -TERM 2271- MOUNTAINS BEYOND MOUNTAINS</t>
  </si>
  <si>
    <t>KIDDER</t>
  </si>
  <si>
    <t>138</t>
  </si>
  <si>
    <t>CS 461</t>
  </si>
  <si>
    <t>G259 -FORM 2297- THE DATA SCIENCE DESIGN MANUAL</t>
  </si>
  <si>
    <t>SKIENA</t>
  </si>
  <si>
    <t>G260 -FORM 2297- TALKING LEAVES</t>
  </si>
  <si>
    <t>LESLEY</t>
  </si>
  <si>
    <t>2186</t>
  </si>
  <si>
    <t>94</t>
  </si>
  <si>
    <t>G263 -FORM 2284- NOIR</t>
  </si>
  <si>
    <t>JETER</t>
  </si>
  <si>
    <t>PHY 160</t>
  </si>
  <si>
    <t>G272 -FORM 2297- THE COSMIC PERSPECTIVE</t>
  </si>
  <si>
    <t>PHY 343</t>
  </si>
  <si>
    <t>G278 -FORM 2297- THERMODYNAMICS (W/DVD)</t>
  </si>
  <si>
    <t>ÇENGEL</t>
  </si>
  <si>
    <t>ESS 281</t>
  </si>
  <si>
    <t>G281 -TERM 2271- ESSENTIALS OF ATHLETIC INJURY MANAGEMENT</t>
  </si>
  <si>
    <t>PRENTICE</t>
  </si>
  <si>
    <t>96</t>
  </si>
  <si>
    <t>G290 -FORM 2297- BEST PRACTICES IN LITERACY INSTRUCTION</t>
  </si>
  <si>
    <t>MORROW</t>
  </si>
  <si>
    <t>REC 330</t>
  </si>
  <si>
    <t>G292 -FORM 2287- WILDLAND RECREATION</t>
  </si>
  <si>
    <t>HAMMITT</t>
  </si>
  <si>
    <t>CS 456</t>
  </si>
  <si>
    <t>G293 -FORM 2297- SECURITY ENGINEERING</t>
  </si>
  <si>
    <t>G294 -FORM 2287- FREEDOM IS A CONSTANT STRUGGLE</t>
  </si>
  <si>
    <t>PHY 466</t>
  </si>
  <si>
    <t>G295 -FORM 2287- INTRODUCTION TO MODERN COSMOLOGY</t>
  </si>
  <si>
    <t>LIDDLE</t>
  </si>
  <si>
    <t>PHY 321</t>
  </si>
  <si>
    <t>G296 -FORM 2294- CLASSICAL MECHANICS</t>
  </si>
  <si>
    <t>G298 -FORM 2294- LAST NIGHT AT THE TELEGRAPH CLUB</t>
  </si>
  <si>
    <t>LO</t>
  </si>
  <si>
    <t>THA 342</t>
  </si>
  <si>
    <t>G299 -FORM 2287- SOUND AND MUSIC FOR THE THEATRE</t>
  </si>
  <si>
    <t>KAYE</t>
  </si>
  <si>
    <t>MTH 311</t>
  </si>
  <si>
    <t>G300 -FORM 2297- ELEMENTARY NUMBER THEORY</t>
  </si>
  <si>
    <t>BURTON</t>
  </si>
  <si>
    <t>PSY 443  RGS 443</t>
  </si>
  <si>
    <t>G303 -FORM 2297- THE PSYCHOLOGY OF PREJUDICE</t>
  </si>
  <si>
    <t>CST 330</t>
  </si>
  <si>
    <t>G329 -FORM 2287- NONVERBAL COMMUNICATION</t>
  </si>
  <si>
    <t>BURGOON</t>
  </si>
  <si>
    <t>RGS 307</t>
  </si>
  <si>
    <t>G332 -FORM 2284- THAT'S THE JOINT!</t>
  </si>
  <si>
    <t>NEAL</t>
  </si>
  <si>
    <t>G334 -FORM 2297- INTRODUCTION TO WRITING GOALS AND OBJECTIVES</t>
  </si>
  <si>
    <t>MELCHER</t>
  </si>
  <si>
    <t>G335 -*OUT OF PRINT* FORM 2297- DRIVEN BY DIFFERENCE (PB)</t>
  </si>
  <si>
    <t>LIVERMORE</t>
  </si>
  <si>
    <t>Rep</t>
  </si>
  <si>
    <t>ECO 330</t>
  </si>
  <si>
    <t>G338 -FORM 2284- MODERN LABOR ECONOMICS</t>
  </si>
  <si>
    <t>ENRENBERG</t>
  </si>
  <si>
    <t>MGT 422</t>
  </si>
  <si>
    <t>G344 -FORM 2297- SOCIAL ENTREPRENEURSHIP AND INNOVATION</t>
  </si>
  <si>
    <t>CARLSON</t>
  </si>
  <si>
    <t>G347 -FORM 2294- BOTTOM LINE FOR CHILDREN’S PROGRAMS</t>
  </si>
  <si>
    <t>MORGAN</t>
  </si>
  <si>
    <t>GEO 405</t>
  </si>
  <si>
    <t>G348 -TERM 2274- GIS FUNDAMENTALS</t>
  </si>
  <si>
    <t>BOLSTAD</t>
  </si>
  <si>
    <t>EIDER PRESS/LAKESIDE BOOKS</t>
  </si>
  <si>
    <t>CHM 301</t>
  </si>
  <si>
    <t>G350 -TERM 2271- QUANTITATIVE CHEMICAL ANALYSIS</t>
  </si>
  <si>
    <t>G363 -FORM 2277- FLUSH</t>
  </si>
  <si>
    <t>SOC 202</t>
  </si>
  <si>
    <t>G366 -FORM 2287- THE CHAOS MACHINE</t>
  </si>
  <si>
    <t>G370 -FORM 2277- DESIGNING EXPERIMENTAL RESEARCH IN ARCHAEOLOGY</t>
  </si>
  <si>
    <t>FERGUSON</t>
  </si>
  <si>
    <t>CHE 380  CHE 450</t>
  </si>
  <si>
    <t>G371 -FORM 2297- PLANNING, IMPLEMENTING, AND EVALUATING HEALTH PROMOTION PROGRAMS</t>
  </si>
  <si>
    <t>54</t>
  </si>
  <si>
    <t>PHY 376</t>
  </si>
  <si>
    <t>G373 -*OUT OF PRINT* FORM 2294- PHYSICS</t>
  </si>
  <si>
    <t>CUTNELL</t>
  </si>
  <si>
    <t>REC 150</t>
  </si>
  <si>
    <t>G380 -FORM 2297- KRAUS' REC &amp; LEISURE IN MODERN SOCIETY</t>
  </si>
  <si>
    <t>HURD</t>
  </si>
  <si>
    <t>471</t>
  </si>
  <si>
    <t>G504 -FORM 2297- ESSENTIAL READINGS IN COMPARATIVE POLITICS</t>
  </si>
  <si>
    <t>SOC 429</t>
  </si>
  <si>
    <t>G507 -FORM 2291- OUTSIDERS: STUDIES IN THE SOCIOLOGY OF DEVIANCE</t>
  </si>
  <si>
    <t>BECKER</t>
  </si>
  <si>
    <t>G508 -FORM 2297- MARCH</t>
  </si>
  <si>
    <t>LEWIS</t>
  </si>
  <si>
    <t>G510 -FORM 2294- THE GOOD WOMAN OF SETZUAN (TRANSLATED BY BENTLEY)</t>
  </si>
  <si>
    <t>BRECHT</t>
  </si>
  <si>
    <t>G512 -FORM 2297- MARX-ENGELS READER</t>
  </si>
  <si>
    <t>TUCKER</t>
  </si>
  <si>
    <t>1978</t>
  </si>
  <si>
    <t>G513 -FORM 2297- THE INSECT EPIPHANY</t>
  </si>
  <si>
    <t>KLEIN</t>
  </si>
  <si>
    <t>MGT 483</t>
  </si>
  <si>
    <t>G516 -FORM 2284- EMPLOYEE TRAINING &amp; DEVELOPMENT</t>
  </si>
  <si>
    <t>NOE</t>
  </si>
  <si>
    <t>G522 -*OUT OF PRINT* FORM 2294- THE HOLLOW HOPE</t>
  </si>
  <si>
    <t>ROSENBERG</t>
  </si>
  <si>
    <t>CST 271</t>
  </si>
  <si>
    <t>G526 -FORM 2297- MEDIA/SOCIETY</t>
  </si>
  <si>
    <t>CROTEAU</t>
  </si>
  <si>
    <t>G530 -FORM 2294- LOOSED UPON THE WORLD</t>
  </si>
  <si>
    <t>G532 -*OUT OF PRINT* FORM 2287- THE CURIOUS WRITER</t>
  </si>
  <si>
    <t>BALLANGER</t>
  </si>
  <si>
    <t>G540 -TERM 2274- SOCIOLOGY MATTERS</t>
  </si>
  <si>
    <t>SCHAEFER</t>
  </si>
  <si>
    <t>G546 -FORM 2294- ABINA &amp; THE IMPORTANT MEN</t>
  </si>
  <si>
    <t>GETZ</t>
  </si>
  <si>
    <t>SPE 424</t>
  </si>
  <si>
    <t>G547 -TERM 2271- BEHAVIOR MANAGEMENT</t>
  </si>
  <si>
    <t>WHEELER</t>
  </si>
  <si>
    <t>G548 -*OUT OF PRINT* FORM 2287- THE BRITISH EMPIRE</t>
  </si>
  <si>
    <t>JACKSON</t>
  </si>
  <si>
    <t>CYC 301</t>
  </si>
  <si>
    <t>G549 -FORM 2294- AT RISK YOUTH</t>
  </si>
  <si>
    <t>MCWHIRTER</t>
  </si>
  <si>
    <t>G559 -FORM 2284- A PEOPLE'S HISTORY OF THE WORLD</t>
  </si>
  <si>
    <t>ENG 380</t>
  </si>
  <si>
    <t>G561 -FORM 2297- SALVAGE THE BONES</t>
  </si>
  <si>
    <t>G562 -FORM 2281- PATRICE LUMUMBA</t>
  </si>
  <si>
    <t>NZONGOLA-NTAL</t>
  </si>
  <si>
    <t>ECO 350</t>
  </si>
  <si>
    <t>G564 -TERM 2274- THE ECONOMICS OF HEALTH AND HEALTH CARE</t>
  </si>
  <si>
    <t>FOLLAND</t>
  </si>
  <si>
    <t>SOC 200</t>
  </si>
  <si>
    <t>G576 -FORM 2297- AIN’T NO MAKIN’ IT</t>
  </si>
  <si>
    <t>MACLEOD</t>
  </si>
  <si>
    <t>G578 -FORM 2297- ALL ABOUT IEPS</t>
  </si>
  <si>
    <t>HARBOR HOUSE LAW PRESS</t>
  </si>
  <si>
    <t>2111</t>
  </si>
  <si>
    <t>PSY 356</t>
  </si>
  <si>
    <t>G580 -FORM 2294- MIDDLE CHILDHOOD DEVELOPMENT</t>
  </si>
  <si>
    <t>ZEMBAR</t>
  </si>
  <si>
    <t>G583 -FORM 2296- THE GLOBAL HISTORY OF CHILDHOOD READER</t>
  </si>
  <si>
    <t>G588 -FORM 2284- STORYTELLER</t>
  </si>
  <si>
    <t>SILKO</t>
  </si>
  <si>
    <t>ESS 205</t>
  </si>
  <si>
    <t>G594 -*OUT OF PRINT* FORM 2297- ATLAS OF CLINICAL GROSS ANATOMY</t>
  </si>
  <si>
    <t>MOSES</t>
  </si>
  <si>
    <t>141</t>
  </si>
  <si>
    <t>G618 -FORM 2297- ADVANCED PROGRAMMING IN THE UNIX ENVIRONMENT</t>
  </si>
  <si>
    <t>G622 -FORM 2294- THE PICTURE OF DORIAN GRAY</t>
  </si>
  <si>
    <t>WILDE</t>
  </si>
  <si>
    <t>NMT 403 NMT 404</t>
  </si>
  <si>
    <t>G623 -FORM 2297- FUNDAMENTALS OF NUCLEAR PHARMACY</t>
  </si>
  <si>
    <t>SAHA</t>
  </si>
  <si>
    <t>CS 351</t>
  </si>
  <si>
    <t>G624 -FORM 2294- DISCRETE-EVENT SYSTEM SIMULATION</t>
  </si>
  <si>
    <t>BANKS</t>
  </si>
  <si>
    <t>ARC 280</t>
  </si>
  <si>
    <t>G630 -FORM 2297- THE INCAS AND THEIR ANCESTORS</t>
  </si>
  <si>
    <t>MOSELEY</t>
  </si>
  <si>
    <t>G632 -*OUT OF PRINT* FORM 2284- INTRO TO POLITICAL PHILOSOPHY</t>
  </si>
  <si>
    <t>WOLFF</t>
  </si>
  <si>
    <t>G633 -FORM 2297- PAPER: PAGING THROUGH HISTORY</t>
  </si>
  <si>
    <t>KURLANSKY</t>
  </si>
  <si>
    <t>G636 -FORM 2297- SUCCESSFUL GRANT WRITING</t>
  </si>
  <si>
    <t>GITLIN</t>
  </si>
  <si>
    <t>G637 -FORM 2294- JUSTICE ABANDONED</t>
  </si>
  <si>
    <t>BARKOW</t>
  </si>
  <si>
    <t>1st.</t>
  </si>
  <si>
    <t>G639 -FORM 2291- FOLK DEVILS AND MORAL PANICS</t>
  </si>
  <si>
    <t>COHEN</t>
  </si>
  <si>
    <t>MGT 399</t>
  </si>
  <si>
    <t>G640 -FORM 2294- SUCCESSFUL PROJECT MANAGEMENT</t>
  </si>
  <si>
    <t>GIDO</t>
  </si>
  <si>
    <t>G642 -FORM 2294- THE ONLY GRANT-WRITING BOOK YOU’LL EVER NEED</t>
  </si>
  <si>
    <t>KARSH</t>
  </si>
  <si>
    <t>BIO 412</t>
  </si>
  <si>
    <t>G648 -FORM 2294- MUSHROOMS OF NORTHEASTERN NORTH AMERICA</t>
  </si>
  <si>
    <t>BESSETTE</t>
  </si>
  <si>
    <t>ENG 299</t>
  </si>
  <si>
    <t>G650 -*OUT OF PRINT* FORM 2294- OXFORD GUIDE FOR WRITING TUTORS</t>
  </si>
  <si>
    <t>IANETTA</t>
  </si>
  <si>
    <t>GEO 202</t>
  </si>
  <si>
    <t>G651 -FORM 2297- GLOBAL ISSUES: AN INTRODUCTION</t>
  </si>
  <si>
    <t>HITE</t>
  </si>
  <si>
    <t>CS 419</t>
  </si>
  <si>
    <t>G653 -FORM 2294- THE LINUX PROGRAMMING INTERFACE</t>
  </si>
  <si>
    <t>KERRISK</t>
  </si>
  <si>
    <t>G654 -FORM 2287- FANNY HILL</t>
  </si>
  <si>
    <t>CLELAND</t>
  </si>
  <si>
    <t>ENG 307</t>
  </si>
  <si>
    <t>G655 -FORM 2297- ALL EDGE</t>
  </si>
  <si>
    <t>SPINUZZI</t>
  </si>
  <si>
    <t>ANT 230</t>
  </si>
  <si>
    <t>G657 -FORM 2294- EVERYDAY LIFE IN SOUTHEAST ASIA</t>
  </si>
  <si>
    <t>G659 -TERM 2274- TARGET VOLUME DELINEATION AND FIELD SETUP</t>
  </si>
  <si>
    <t>CST 350</t>
  </si>
  <si>
    <t>G660 -FORM 2297- ORGANIZATIONAL COMMUNICATION (POD)</t>
  </si>
  <si>
    <t>MODAFF</t>
  </si>
  <si>
    <t>TSL 420</t>
  </si>
  <si>
    <t>G662 -*OUT OF PRINT* FORM 2294- THE ELL TEACHER'S TOOLBOX</t>
  </si>
  <si>
    <t>FERLAZZO</t>
  </si>
  <si>
    <t>G666 -FORM 2287- ENVIRONMENTAL JUSTICE IN POST-WAR AMERICA</t>
  </si>
  <si>
    <t>WELLS</t>
  </si>
  <si>
    <t>ESS 121</t>
  </si>
  <si>
    <t>G672 -FORM 2297- QUICKSILVER ADVENTURE GAMES INITIATIVE PROBLEMS</t>
  </si>
  <si>
    <t>ROHNKE</t>
  </si>
  <si>
    <t>GEO 300</t>
  </si>
  <si>
    <t>G674 -TERM 2274- MAP USE</t>
  </si>
  <si>
    <t>KIMERLING</t>
  </si>
  <si>
    <t>EDS 422</t>
  </si>
  <si>
    <t>G675 -TERM 2271- ELEMENTARY &amp; MIDDLE SCHOOL MATHEMATICS</t>
  </si>
  <si>
    <t>G754 -*OUT OF PRINT* TERM 2271- ORGANIC CHEMISTRY</t>
  </si>
  <si>
    <t>166</t>
  </si>
  <si>
    <t>G772 -FORM 2294- A HISTORY OF THE MODERN MIDDLE EAST</t>
  </si>
  <si>
    <t>CLEVELAND</t>
  </si>
  <si>
    <t>G774 -FORM 2297- BUILDING ADOLESCENT LITERACY IN TODAY’S ENGLISH CLASSROOMS</t>
  </si>
  <si>
    <t>BOMER</t>
  </si>
  <si>
    <t>FRE 317</t>
  </si>
  <si>
    <t>G775 -FORM 2297- APPRENDRE À TRADUIRE</t>
  </si>
  <si>
    <t>RODGER</t>
  </si>
  <si>
    <t>G776 -*OUT OF PRINT* FORM 2277- ART OF GOVERNANCE</t>
  </si>
  <si>
    <t>ROCHE</t>
  </si>
  <si>
    <t>G777 -FORM 2287- PRINCETON GUIDE TO HISTORICAL RESEARCH</t>
  </si>
  <si>
    <t>SCHRAG</t>
  </si>
  <si>
    <t>ESC 428 GEO 428</t>
  </si>
  <si>
    <t>G778 -FORM 2297- LATE QUATERNARY ENVIRONMENTAL CHANGE</t>
  </si>
  <si>
    <t>G779 -FORM 2297- THE HANDMAID'S TALE</t>
  </si>
  <si>
    <t>ATWOOD</t>
  </si>
  <si>
    <t>ART 331</t>
  </si>
  <si>
    <t>G781 -FORM 2294- ART OF THE UNITED STATES (1750–2000)</t>
  </si>
  <si>
    <t>TSL 200</t>
  </si>
  <si>
    <t>G784 -*OUT OF PRINT* TERM 2271- THE 6 PRINCIPLES FOR EXEMPLARY TEACHING OF ENGLISH LEARNERS</t>
  </si>
  <si>
    <t>TESOL INTERNATIONAL ASSOCIATION WRITING TEAM</t>
  </si>
  <si>
    <t>87</t>
  </si>
  <si>
    <t>G786 -FORM 2294- TREE THINKING</t>
  </si>
  <si>
    <t>BAUM</t>
  </si>
  <si>
    <t>REC 325</t>
  </si>
  <si>
    <t>G790 -FORM 2297- DIVERSITY AND INCLUSION IN THE RECREATION PROFESSION</t>
  </si>
  <si>
    <t>SCHNEIDER</t>
  </si>
  <si>
    <t>G792 -TERM 2271- HUMAN RIGHTS POLICING</t>
  </si>
  <si>
    <t>MARINA</t>
  </si>
  <si>
    <t>POL 330</t>
  </si>
  <si>
    <t>G793 -FORM 2287- THE BOTTOM BILLION</t>
  </si>
  <si>
    <t>COLLIER</t>
  </si>
  <si>
    <t>HIS 370 WGS 370</t>
  </si>
  <si>
    <t>G794 -FORM 2287- SISTERS IN THE STRUGGLE</t>
  </si>
  <si>
    <t>COLLIER-THOMAS</t>
  </si>
  <si>
    <t>G796 -FORM 2297- HIP HOP HISTORY</t>
  </si>
  <si>
    <t>QUESTLOVE</t>
  </si>
  <si>
    <t>G799 -FORM 2297- TENDER BUTTONS</t>
  </si>
  <si>
    <t>STEIN</t>
  </si>
  <si>
    <t>G800 -FORM 2297- KLARA &amp; THE SUN</t>
  </si>
  <si>
    <t>POL 304</t>
  </si>
  <si>
    <t>G802 -FORM 2294- MEDIA POLITICS</t>
  </si>
  <si>
    <t>IYENGAR</t>
  </si>
  <si>
    <t>G804 -FORM 2297- ADDICTED TO WAR</t>
  </si>
  <si>
    <t>ANDREAS</t>
  </si>
  <si>
    <t>G808 -*OUT OF PRINT* FORM 2297- INTRO TO EARLY CHILDHOOD EDUCATION</t>
  </si>
  <si>
    <t>ESSA</t>
  </si>
  <si>
    <t>MTH 415</t>
  </si>
  <si>
    <t>G809 -FORM 2287- INTRODUCTION TO TOPOLOGY</t>
  </si>
  <si>
    <t>RT 310 HP310</t>
  </si>
  <si>
    <t>G810 -TERM 2271- THE NATURE OF DISEASE</t>
  </si>
  <si>
    <t>MCCONNELL</t>
  </si>
  <si>
    <t>G814 -FORM 2297- THE NORTON SHAKESPEARE (VOL II)</t>
  </si>
  <si>
    <t>G817 -FORM 2297- ENVIRONMENT</t>
  </si>
  <si>
    <t>ADELSON</t>
  </si>
  <si>
    <t>SPA 309</t>
  </si>
  <si>
    <t>G826 -FORM 2294- HISTORIA DEL ARTE DE ESPAÑA E HISPANOAMÉRICA (HISTORY OF THE ART OF SPAIN AND LATIN AMERICA)</t>
  </si>
  <si>
    <t>MARCO</t>
  </si>
  <si>
    <t>BIO 415</t>
  </si>
  <si>
    <t>G827 -FORM 2294- NERVE CELLS AND ANIMAL BEHAVIOR</t>
  </si>
  <si>
    <t>SIMMONS</t>
  </si>
  <si>
    <t>CHM 403</t>
  </si>
  <si>
    <t>G828 -FORM 2284- MODERN PHYSICAL ORGANIC CHEMISTRY (SOLUTIONS MANUAL)</t>
  </si>
  <si>
    <t>SPONSLER</t>
  </si>
  <si>
    <t>ANT 351</t>
  </si>
  <si>
    <t>G829 -*OUT OF PRINT* FORM 2294- SOUTHEAST ASIA IN WORLD HISTORY</t>
  </si>
  <si>
    <t>LOCKARD</t>
  </si>
  <si>
    <t>POL 335</t>
  </si>
  <si>
    <t>G830 -TERM 2274- LEGAL TRADITIONS OF THE WORLD</t>
  </si>
  <si>
    <t>GLENN</t>
  </si>
  <si>
    <t>G832 -FORM 2297- CLASSROOM MANAGEMENT MATTERS</t>
  </si>
  <si>
    <t>CASSETTA</t>
  </si>
  <si>
    <t>ENV 301</t>
  </si>
  <si>
    <t>G833 -FORM 2277- SUSTAINABILITY</t>
  </si>
  <si>
    <t>CARADONNA</t>
  </si>
  <si>
    <t>G834 -*OUT OF PRINT* FORM 2274- RESPONDING TO STUDENT WRITING</t>
  </si>
  <si>
    <t>SOMMERS</t>
  </si>
  <si>
    <t>G836 -TERM 2271- POLITICAL IDEOLOGIES</t>
  </si>
  <si>
    <t>HEYWOOD</t>
  </si>
  <si>
    <t>POL 350</t>
  </si>
  <si>
    <t>G844 -*OUT OF PRINT* FORM 2297- AMERICAN POLITICAL THOUGHT</t>
  </si>
  <si>
    <t>KRAMNICK</t>
  </si>
  <si>
    <t>MBS</t>
  </si>
  <si>
    <t>SPA 322</t>
  </si>
  <si>
    <t>G847 -TERM 2271- CUENTEME</t>
  </si>
  <si>
    <t>MARTIN-GOMEZ</t>
  </si>
  <si>
    <t>ENG 313</t>
  </si>
  <si>
    <t>G848 -FORM 2297- STYLE: LESSONS IN CLARITY &amp; GRACE</t>
  </si>
  <si>
    <t>G849 -FORM 2297- TEACHER’S HANDBOOK</t>
  </si>
  <si>
    <t>SHRUM</t>
  </si>
  <si>
    <t>PHL 334</t>
  </si>
  <si>
    <t>G850 -FORM 2297- THEORY AND REALITY</t>
  </si>
  <si>
    <t>GODFREY-SMITH</t>
  </si>
  <si>
    <t>G852 -FORM 2294- FANGIRL</t>
  </si>
  <si>
    <t>ROWELL</t>
  </si>
  <si>
    <t>G853 -*OUT OF PRINT* FORM 2297- ARTIFICIAL INTELLIGENCE FOR BUSINESS</t>
  </si>
  <si>
    <t>ROSE</t>
  </si>
  <si>
    <t>58</t>
  </si>
  <si>
    <t>ESC 101  GEO 101</t>
  </si>
  <si>
    <t>G864 -FORM 2297- ELEMENTAL GEOSYSTEMS</t>
  </si>
  <si>
    <t>CHRISTOPHERSON</t>
  </si>
  <si>
    <t>310</t>
  </si>
  <si>
    <t>G880 -*OUT OF PRINT* FORM 2297- NATURE PRINCIPLE</t>
  </si>
  <si>
    <t>LOUV</t>
  </si>
  <si>
    <t>G881 -FORM 2284- MODERN PHYSICAL ORGANIC CHEMISTRY (TEXTBOOK)</t>
  </si>
  <si>
    <t>ANSYLN</t>
  </si>
  <si>
    <t>ARC 200</t>
  </si>
  <si>
    <t>G883 -FORM 2297- IMAGES OF THE PAST (POD)</t>
  </si>
  <si>
    <t>193</t>
  </si>
  <si>
    <t>BIO 447</t>
  </si>
  <si>
    <t>-GIVEN TO DEPT 2271- STANDARD METHODS FOR THE EXAMINATION OF WATER AND WASTEWATER</t>
  </si>
  <si>
    <t>APHA</t>
  </si>
  <si>
    <t>H004 -FORM 2297- THE BASICS OF VOICE SCIENCE &amp; PEDAGOGY</t>
  </si>
  <si>
    <t>MCCOY</t>
  </si>
  <si>
    <t>H005 -FORM 2287- COGNITIVE GADGETS</t>
  </si>
  <si>
    <t>HEYES</t>
  </si>
  <si>
    <t>TSL 420  TSL 460</t>
  </si>
  <si>
    <t>H007 -FORM 2296- EQUITY IN SCHOOL-PARENT PARTNERSHIPS</t>
  </si>
  <si>
    <t>HERRERA</t>
  </si>
  <si>
    <t>H008 -FORM 2294- TO LIFE!</t>
  </si>
  <si>
    <t>WEINTRAUB</t>
  </si>
  <si>
    <t>H010 -FORM 2297- FAHRENHEIT 451</t>
  </si>
  <si>
    <t>BRADBURY</t>
  </si>
  <si>
    <t>H012 -FORM 2254- THE YIDDISH POLICEMEN’S UNION</t>
  </si>
  <si>
    <t>CHABON</t>
  </si>
  <si>
    <t>CHE 370</t>
  </si>
  <si>
    <t>H013 -FORM 2297- MOTIVATIONAL INTERVIEWING</t>
  </si>
  <si>
    <t>H015 -FORM 2287- LESSONS IN ENVIRONMENTAL JUSTICE</t>
  </si>
  <si>
    <t>MASCARENHAS</t>
  </si>
  <si>
    <t>PSY 441</t>
  </si>
  <si>
    <t>H016 -FORM 2294- ADVANCED SOCIAL PSYCHOLOGY</t>
  </si>
  <si>
    <t>FINKEL</t>
  </si>
  <si>
    <t>CS 272</t>
  </si>
  <si>
    <t>H022 -FORM 2274- INTRODUCTION TO ELECTRONICS</t>
  </si>
  <si>
    <t>GATES</t>
  </si>
  <si>
    <t>H025 -FORM 2297- DON’T MAKE ME THINK! (UPD)</t>
  </si>
  <si>
    <t>KRUG</t>
  </si>
  <si>
    <t>H026 -*OUT OF PRINT* FORM 2297- BASICS OF SOCIAL RESEARCH</t>
  </si>
  <si>
    <t>NEUMAN</t>
  </si>
  <si>
    <t>ART 205 ART 305</t>
  </si>
  <si>
    <t>H027 -*OUT OF PRINT* FORM 2297- PAINTING AS A LANGUAGE</t>
  </si>
  <si>
    <t>ROBERTSON</t>
  </si>
  <si>
    <t>H028 -FORM 2297- THE UGLY AMERICAN</t>
  </si>
  <si>
    <t>LEDERER</t>
  </si>
  <si>
    <t>MTH 401</t>
  </si>
  <si>
    <t>H029 -FORM 2287- UNDERSTANDING ANALYSIS</t>
  </si>
  <si>
    <t>H030 -FORM 2294- BIKE BATTLES</t>
  </si>
  <si>
    <t>LONGHURST</t>
  </si>
  <si>
    <t>PSY 432</t>
  </si>
  <si>
    <t>H033 -FORM 2294- LEARNING AND MEMORY</t>
  </si>
  <si>
    <t>GLUCK</t>
  </si>
  <si>
    <t>H040 -FORM 2284- THE WALKING DEAD: DAYS GONE BYE</t>
  </si>
  <si>
    <t>KIRKMAN</t>
  </si>
  <si>
    <t>H043 -TERM 2274- THE OTHER WORLD</t>
  </si>
  <si>
    <t>ARECENEAUX</t>
  </si>
  <si>
    <t>SPA 353</t>
  </si>
  <si>
    <t>H044 -FORM 2297- ESPAÑA CONTEMPORÁNEA (MODERN SPAIN)</t>
  </si>
  <si>
    <t>MORENO</t>
  </si>
  <si>
    <t>H045 -*OUT OF PRINT* FORM 2277- BASICS OF PET IMAGING</t>
  </si>
  <si>
    <t>H046 -FORM 2294- THE UNBEARABLE LIGHTNESS OF BEING</t>
  </si>
  <si>
    <t>KUNDERA</t>
  </si>
  <si>
    <t>H049 -FORM 2271- PRINCIPLES OF FOOD SCIENCE</t>
  </si>
  <si>
    <t>GOODHEART WILLCOX</t>
  </si>
  <si>
    <t>SHE 410</t>
  </si>
  <si>
    <t>H061 -*OUT OF PRINT* FORM 2297- THE ESSENTIALS OF TEACHING HEALTH EDUCATION</t>
  </si>
  <si>
    <t>BENES</t>
  </si>
  <si>
    <t>ACC 325</t>
  </si>
  <si>
    <t>H063 -FORM 2297- FUNDAMENTALS OF COST ACCOUNTING</t>
  </si>
  <si>
    <t>LANEN</t>
  </si>
  <si>
    <t>H072 -FORM 2297- NORTON ANTH. OF W. MUSIC (VOL I)</t>
  </si>
  <si>
    <t>H076 -FORM 2297- WRITING ANALYTICALLY</t>
  </si>
  <si>
    <t>ROSENWASSER</t>
  </si>
  <si>
    <t>321</t>
  </si>
  <si>
    <t>CHM 412</t>
  </si>
  <si>
    <t>H094 -FORM 2297- ENVIRONMENTAL CHEMISTRY</t>
  </si>
  <si>
    <t>VANLOON</t>
  </si>
  <si>
    <t>H096 -FORM 2277- PRAGMÁTICA DEL ESPAÑOL (SPANISH PRAGMATICS)</t>
  </si>
  <si>
    <t>FELIX-BRASDEFER</t>
  </si>
  <si>
    <t>ENG 332</t>
  </si>
  <si>
    <t>H097 -TERM 2267- SYNTAX</t>
  </si>
  <si>
    <t>CARNIE</t>
  </si>
  <si>
    <t>CHE 475</t>
  </si>
  <si>
    <t>H100 -FORM 2297- CONTROL OF COMMUNICABLE DISEASES MANUAL</t>
  </si>
  <si>
    <t>HEYMANN</t>
  </si>
  <si>
    <t>H102 -FORM 2294- DISCIPLINE &amp; PUNISH</t>
  </si>
  <si>
    <t>HED 320 RT 320</t>
  </si>
  <si>
    <t>H103 -*OUT OF PRINT* FORM 2284- NARRATIVE MATTERS</t>
  </si>
  <si>
    <t>MULLAN</t>
  </si>
  <si>
    <t>MUS 227 MUS 228 MUS 229</t>
  </si>
  <si>
    <t>H106 -*OUT OF PRINT* FORM 2277- GUIDE TO TEACHING WOODWINDS</t>
  </si>
  <si>
    <t>WESTPHAL</t>
  </si>
  <si>
    <t>STAT 447</t>
  </si>
  <si>
    <t>H107 -FORM 2297- APPLIED NONPARAMETRIC STATISTICAL METHODS</t>
  </si>
  <si>
    <t>SPRENT</t>
  </si>
  <si>
    <t>PHL 339</t>
  </si>
  <si>
    <t>H112 -*OUT OF PRINT* TERM 2271- BIOETHICS</t>
  </si>
  <si>
    <t>VAUGHN</t>
  </si>
  <si>
    <t>WORKBOOK</t>
  </si>
  <si>
    <t>H114 -FORM 2297- TENDANCES (TRENDS, A1, WB)</t>
  </si>
  <si>
    <t>H115 -*OUT OF PRINT* FORM 2287- BELOVED</t>
  </si>
  <si>
    <t>ESS 411</t>
  </si>
  <si>
    <t>H116 -TERM 2274- ESSENTIALS OF STRENGTH TRAINING AND CONDITIONING</t>
  </si>
  <si>
    <t>HAFF</t>
  </si>
  <si>
    <t>H118 -FORM 2287- THINGS FALL APART</t>
  </si>
  <si>
    <t>ACHEBE</t>
  </si>
  <si>
    <t>169</t>
  </si>
  <si>
    <t>H123 -FORM 2287- THE BET</t>
  </si>
  <si>
    <t>SABIN</t>
  </si>
  <si>
    <t>H124 -FORM 2294- ENGLISH WITH AN ACCENT</t>
  </si>
  <si>
    <t>LIPPI-GREEN</t>
  </si>
  <si>
    <t>RT 350  RT 380 RT 390 RT 401 RT 412 RT 481</t>
  </si>
  <si>
    <t>H125 -TERM 2271- PRINCIPLES &amp; PRACTICE OF RADIATION THERAPY</t>
  </si>
  <si>
    <t>H126 -*OUT OF PRINT* FORM 2264- MENU FOR THE FUTURE</t>
  </si>
  <si>
    <t>H130 -FORM 2297- THE UNITED STATES WAR: A GLOBAL HISTORY</t>
  </si>
  <si>
    <t>VINE</t>
  </si>
  <si>
    <t>H135 -FORM 2294- WFCA MENTORING MANUAL</t>
  </si>
  <si>
    <t>WISCONSIN FOOTBALL COACHES ASSOCIATION</t>
  </si>
  <si>
    <t>CPE 481</t>
  </si>
  <si>
    <t>H136 -FORM 2297- ETHICS IN ENGINEERING</t>
  </si>
  <si>
    <t>H137 -FORM 2297- PROFESSIONAL FEATURE WRITING</t>
  </si>
  <si>
    <t>GARRISON</t>
  </si>
  <si>
    <t>FIN 207</t>
  </si>
  <si>
    <t>H138 -TERM 2271- FOCUS ON PERSONAL FINANCE (POD)</t>
  </si>
  <si>
    <t>KAPOOR</t>
  </si>
  <si>
    <t>CS 115</t>
  </si>
  <si>
    <t>H142 -FORM 2294- THINK PYTHON</t>
  </si>
  <si>
    <t>DOWNEY</t>
  </si>
  <si>
    <t>ESS 116</t>
  </si>
  <si>
    <t>H144 -FORM 2287- SWIMMING AND WATER SAFETY</t>
  </si>
  <si>
    <t>AMERICAN RED CROSS</t>
  </si>
  <si>
    <t>H257 -FORM 2297- THE NORTON ANTH. OF ENG. LIT. (VOL D)</t>
  </si>
  <si>
    <t>H261 -TERM 2271- RETHINKING MULTICULTURAL EDUCATION</t>
  </si>
  <si>
    <t>AU</t>
  </si>
  <si>
    <t>RETHINKING SCHOOLS PUBLISHERS</t>
  </si>
  <si>
    <t>H293 -FORM 2284- IMAGINING THE FOREST</t>
  </si>
  <si>
    <t>KNOTT</t>
  </si>
  <si>
    <t>POL 374</t>
  </si>
  <si>
    <t>H295 -FORM 2277- CASES &amp; MATERIALS ON THE DEATH PENALTY</t>
  </si>
  <si>
    <t>RIVKIND</t>
  </si>
  <si>
    <t>ANT 202</t>
  </si>
  <si>
    <t>H299 -FORM 2274- BECOMING KIN</t>
  </si>
  <si>
    <t>KRAWEC</t>
  </si>
  <si>
    <t>1517 MEDIA/ BROADLEAF BOOKS</t>
  </si>
  <si>
    <t>REC 300</t>
  </si>
  <si>
    <t>H302 -FORM 2294- PROGRAMMING FOR PARKS, RECREATION, AND LEISURE SERVICES (W/CD)</t>
  </si>
  <si>
    <t>DEGRAAF</t>
  </si>
  <si>
    <t>H308 -FORM 2277- CRUCIAL CONVERSATIONS</t>
  </si>
  <si>
    <t>GRENNY</t>
  </si>
  <si>
    <t>H311 -FORM 2297- FOOTNOTES IN GAZA</t>
  </si>
  <si>
    <t>SACCO</t>
  </si>
  <si>
    <t>H314 -FORM 2287- IMMORTAL RIVER</t>
  </si>
  <si>
    <t>FREMLING</t>
  </si>
  <si>
    <t>H316 -FORM 2294- PET</t>
  </si>
  <si>
    <t>EMEZI</t>
  </si>
  <si>
    <t>H317 -FORM 2297- RECYCLOPEDIA</t>
  </si>
  <si>
    <t>MULLEN</t>
  </si>
  <si>
    <t>THA 240</t>
  </si>
  <si>
    <t>H320 -*OUT OF PRINT* FORM 2274- DRAWING ON THE RIGHT SIDE OF THE BRAIN</t>
  </si>
  <si>
    <t>EDWARDS</t>
  </si>
  <si>
    <t>H321 -*OUT OF PRINT* FORM 2274- BUSINESS ANALYTICS</t>
  </si>
  <si>
    <t>CAMM</t>
  </si>
  <si>
    <t>CST 230</t>
  </si>
  <si>
    <t>H326 -FORM 2297- INTERPERSONAL COMMUNICATION</t>
  </si>
  <si>
    <t>103</t>
  </si>
  <si>
    <t>SOC 250</t>
  </si>
  <si>
    <t>H335 -*OUT OF PRINT* FORM 2284- ELEMENTARY STATISTICS IN SOCIAL RESEARCH</t>
  </si>
  <si>
    <t>LEVIN</t>
  </si>
  <si>
    <t>CS 364</t>
  </si>
  <si>
    <t>H338 -FORM 2294- FUNDAMENTALS OF DATABASE SYSTEMS</t>
  </si>
  <si>
    <t>ELMASRI</t>
  </si>
  <si>
    <t>H344 -FORM 2297- THE MYTH OF AMERICAN IDEALISM</t>
  </si>
  <si>
    <t>CHOMSKY</t>
  </si>
  <si>
    <t>CST 315</t>
  </si>
  <si>
    <t>H351 -*OUT OF PRINT* FORM 2294- RHETORICAL CRITICISM</t>
  </si>
  <si>
    <t>FOSS</t>
  </si>
  <si>
    <t>CHE 474</t>
  </si>
  <si>
    <t>H353 -FORM 2297- NUTRITION EDUCATION</t>
  </si>
  <si>
    <t>CONTENTO</t>
  </si>
  <si>
    <t>CHI 102</t>
  </si>
  <si>
    <t>H356 -*OUT OF PRINT* FORM 2297- INTEGRATED CHINESE (SIMPLIFIED, VOL I)</t>
  </si>
  <si>
    <t>H357 -FORM 2294- TREES &amp; SHRUBS OF MINNESOTA</t>
  </si>
  <si>
    <t>H362 -FORM 2297- THE MATRIX OF RACE</t>
  </si>
  <si>
    <t>171</t>
  </si>
  <si>
    <t>H371 -FORM 2277- THE DARKER NATIONS</t>
  </si>
  <si>
    <t>PRASHAD</t>
  </si>
  <si>
    <t>GEO 345</t>
  </si>
  <si>
    <t>H372 -FORM 2294- REMOTE SENSING OF THE ENVIRONMENT</t>
  </si>
  <si>
    <t>JENSEN</t>
  </si>
  <si>
    <t>MUS 318</t>
  </si>
  <si>
    <t>H374 -FORM 2274- EVOKING SOUND</t>
  </si>
  <si>
    <t>JORDAN</t>
  </si>
  <si>
    <t>H375 -FORM 2294- SPEAK WITH DISTINCTION</t>
  </si>
  <si>
    <t>SKINNER</t>
  </si>
  <si>
    <t>ERS 490</t>
  </si>
  <si>
    <t>H380 -*OUT OF PRINT* FORM 2287- RETHINKING RACE AND ETHNICITY IN RESEARCH METHODS</t>
  </si>
  <si>
    <t>STANFIELD</t>
  </si>
  <si>
    <t>H382 -FORM 2297- CULTURALLY RESPONSIVE TEACHING &amp; THE BRAIN</t>
  </si>
  <si>
    <t>HAMMOND</t>
  </si>
  <si>
    <t>ART 399</t>
  </si>
  <si>
    <t>H383 -FORM 2297- ARTIST’S GUIDE</t>
  </si>
  <si>
    <t>BATTENFIELD</t>
  </si>
  <si>
    <t>RT 350</t>
  </si>
  <si>
    <t>H384 -FORM 2297- TORRES' PATIENT CARE IN IMAGING TECH</t>
  </si>
  <si>
    <t>RYAN</t>
  </si>
  <si>
    <t>H385 -FORM 2294- THE TALE OF PRINCESS FATIMA: WARRIOR WOMAN</t>
  </si>
  <si>
    <t>MAGIDOW</t>
  </si>
  <si>
    <t>H386 -FORM 2297- THE FEDERALIST PAPERS</t>
  </si>
  <si>
    <t>HAMILTON</t>
  </si>
  <si>
    <t>ENG 451</t>
  </si>
  <si>
    <t>H388 -*OUT OF PRINT* FORM 2297- UNLOCKING ENGLISH LEARNERS' POTENTIAL</t>
  </si>
  <si>
    <t>FENNER</t>
  </si>
  <si>
    <t>IS 300</t>
  </si>
  <si>
    <t>H389 -FORM 2297- DATABASE SYSTEMS: DESIGN, IMPLEMENTATION, &amp; MANAGEMENT</t>
  </si>
  <si>
    <t>CORONEL</t>
  </si>
  <si>
    <t>H398 -*OUT OF PRINT* FORM 2291- PSYCHOLOGICAL TESTING AND ASSESSMENT</t>
  </si>
  <si>
    <t>H404 -*OUT OF PRINT* FORM 2297- LET'S TALK</t>
  </si>
  <si>
    <t>LUNSFORD</t>
  </si>
  <si>
    <t>MGT 412</t>
  </si>
  <si>
    <t>H407 -TERM 2274- LEADERSHIP</t>
  </si>
  <si>
    <t>NORTHOUSE</t>
  </si>
  <si>
    <t>H409 -FORM 2254- HEREDITIES</t>
  </si>
  <si>
    <t>MARTINEZ</t>
  </si>
  <si>
    <t>H410 -FORM 2297- CHAVIN AND THE ORIGINS OF ANDEAN CIVILIZATION</t>
  </si>
  <si>
    <t>BURGER</t>
  </si>
  <si>
    <t>H412 -FORM 2267- WAS HINDUISM INVENTED?</t>
  </si>
  <si>
    <t>PENNINGTON</t>
  </si>
  <si>
    <t>ENV 496</t>
  </si>
  <si>
    <t>H416 -FORM 2297- ALL WE CAN SAVE</t>
  </si>
  <si>
    <t>H418 -FORM 2297- STYLE FOR ACTORS</t>
  </si>
  <si>
    <t>BARTON</t>
  </si>
  <si>
    <t>BIO 414</t>
  </si>
  <si>
    <t>H419 -FORM 2284- INTRO TO AQUATIC INSECTS OF NORTH AMERICA</t>
  </si>
  <si>
    <t>MERRITT</t>
  </si>
  <si>
    <t>PHL 333 PSY 333 ECO 333</t>
  </si>
  <si>
    <t>H422 -FORM 2287- THINKING, FAST AND SLOW</t>
  </si>
  <si>
    <t>KAHNEMAN</t>
  </si>
  <si>
    <t>PSY 450</t>
  </si>
  <si>
    <t>H427 -TERM 2271- THE SUCCESSFUL INTERNSHIP</t>
  </si>
  <si>
    <t>SWEITZER</t>
  </si>
  <si>
    <t>PSY 407</t>
  </si>
  <si>
    <t>H428 -FORM 2294- UNDERSTANDING CHILDREN’S DEVELOPMENT</t>
  </si>
  <si>
    <t>ARC 489</t>
  </si>
  <si>
    <t>H504 -FORM 2297- A MANUAL FOR WRITERS OF RESEARCH PAPERS, THESES, AND DISSERTATIONS</t>
  </si>
  <si>
    <t>TURABIAN</t>
  </si>
  <si>
    <t>H508 -FORM 2287- TO THE LIGHTHOUSE</t>
  </si>
  <si>
    <t>H509 -FORM 2297- A MURIEL RUKEYSER READER</t>
  </si>
  <si>
    <t>RUKEYSER</t>
  </si>
  <si>
    <t>PSY 422</t>
  </si>
  <si>
    <t>H510 -FORM 2297- DEATH, SOCIETY, AND HUMAN EXPERIENCE</t>
  </si>
  <si>
    <t>KASTENBAUM</t>
  </si>
  <si>
    <t>POL 241</t>
  </si>
  <si>
    <t>H516 -FORM 2297- ISOLATIONISM</t>
  </si>
  <si>
    <t>GEO 460</t>
  </si>
  <si>
    <t>H518 -FORM 2284- NATURAL HAZARDS &amp; DISASTERS</t>
  </si>
  <si>
    <t>HYNDMAN</t>
  </si>
  <si>
    <t>CS 340</t>
  </si>
  <si>
    <t>H522 -FORM 2297- DATA STRUCTURES AND ALGORITHM ANALYSIS IN JAVA</t>
  </si>
  <si>
    <t>H528 -FORM 2294- MISSOULA: RAPE &amp; THE JUSTICE SYSTEM IN A COLLEGE TOWN</t>
  </si>
  <si>
    <t>KRAKAUER</t>
  </si>
  <si>
    <t>RTH 420</t>
  </si>
  <si>
    <t>H530 -FORM 2284- YOUR GUIDE TO FOREST BATHING</t>
  </si>
  <si>
    <t>CLIFFORD</t>
  </si>
  <si>
    <t>RED WHEEL WEISER</t>
  </si>
  <si>
    <t>PHL 332 PSY 332</t>
  </si>
  <si>
    <t>H531 -TERM 2271- INTRODUCING PHILOSOPHY OF ART</t>
  </si>
  <si>
    <t>MATRAVERS</t>
  </si>
  <si>
    <t>2141</t>
  </si>
  <si>
    <t>H533 -*OUT OF PRINT* FORM 2274- ETHICAL CHOICES</t>
  </si>
  <si>
    <t>BURNOR</t>
  </si>
  <si>
    <t>H540 -TERM 2271- ARGUING ABOUT ART</t>
  </si>
  <si>
    <t>NEILL</t>
  </si>
  <si>
    <t>H544 -FORM 2277- THE LATINA/O MIDWEST READER</t>
  </si>
  <si>
    <t>VALERIO</t>
  </si>
  <si>
    <t>H546 -FORM 2297- VERMEER’S HAT</t>
  </si>
  <si>
    <t>BROOK</t>
  </si>
  <si>
    <t>H549 -FORM 2284- AN INTRODUCTION TO TREE-RING DATING</t>
  </si>
  <si>
    <t>STOKES</t>
  </si>
  <si>
    <t>H550 -FORM 2294- POWER/KNOWLEDGE</t>
  </si>
  <si>
    <t>1980</t>
  </si>
  <si>
    <t>H551 -TERM 2274- MATRIX</t>
  </si>
  <si>
    <t>GROFF</t>
  </si>
  <si>
    <t>BIO 456</t>
  </si>
  <si>
    <t>H552 -FORM 2284- THE ECOLOGY OF PLANTS</t>
  </si>
  <si>
    <t>GUREVITCH</t>
  </si>
  <si>
    <t>MIND 110</t>
  </si>
  <si>
    <t>H553 -FORM 2297- MINDFULNESS IN PLAIN ENGLISH</t>
  </si>
  <si>
    <t>GUNARATANA</t>
  </si>
  <si>
    <t>H558 -*OUT OF PRINT* FORM 2297- DESTINY DISRUPTED</t>
  </si>
  <si>
    <t>ANSARY</t>
  </si>
  <si>
    <t>H564 -FORM 2297- HOUSES OF HISTORY</t>
  </si>
  <si>
    <t>GREEN</t>
  </si>
  <si>
    <t>NUT 300</t>
  </si>
  <si>
    <t>H566 -FORM 2297- NUTRITION THROUGH THE LIFE CYCLE</t>
  </si>
  <si>
    <t>SPA 380</t>
  </si>
  <si>
    <t>H570 -FORM 2297- PRAGMÁTICA DEL ESPAÑOL (SPANISH PRAGMATICS</t>
  </si>
  <si>
    <t>MKT 400</t>
  </si>
  <si>
    <t>H571 -FORM 2297- SERVICES MARKETING</t>
  </si>
  <si>
    <t>HOFFMAN</t>
  </si>
  <si>
    <t>CHM 309</t>
  </si>
  <si>
    <t>H576 -FORM 2294- THERMODYNAMICS, STATISTICAL THERMODYNAMICS AND KINETICS</t>
  </si>
  <si>
    <t>ENGEL</t>
  </si>
  <si>
    <t>CLI 480</t>
  </si>
  <si>
    <t>H578 -FORM 2294- THE MORPHOLOGY OF HUMAN BLOOD CELLS</t>
  </si>
  <si>
    <t>DIGGS</t>
  </si>
  <si>
    <t>REC 415</t>
  </si>
  <si>
    <t>H579 -FORM 2297- BASIC CAMP MANAGEMENT</t>
  </si>
  <si>
    <t>COACHES CHOICE</t>
  </si>
  <si>
    <t>H580 -FORM 2287- THE LAST WARNER WOMAN</t>
  </si>
  <si>
    <t>RTH 430</t>
  </si>
  <si>
    <t>H581 -FORM 2297- REFRAMING MENTAL ILLNESS</t>
  </si>
  <si>
    <t>HOLSTEIN</t>
  </si>
  <si>
    <t>H582 -FORM 2277- TALES FROM THE INNER CITY</t>
  </si>
  <si>
    <t>TAN</t>
  </si>
  <si>
    <t>H585 -FORM 2297- THE CIRCLE</t>
  </si>
  <si>
    <t>ESS 403</t>
  </si>
  <si>
    <t>H588 -FORM 2297- PERIODIZATION</t>
  </si>
  <si>
    <t>BOMPA</t>
  </si>
  <si>
    <t>H597 -FORM 2297- THE SCHOCKEN BOOK OF CONTEMPORARY JEWISH FICTION</t>
  </si>
  <si>
    <t>SOLOTAROFT</t>
  </si>
  <si>
    <t>H600 -FORM 2297- THE LIMITS OF INTERNATIONAL LAW</t>
  </si>
  <si>
    <t>GOLDSMITH</t>
  </si>
  <si>
    <t>H601 -FORM 2271- NIGHT SKY WITH EXIT WOUNDS</t>
  </si>
  <si>
    <t>VUONG</t>
  </si>
  <si>
    <t>H602 -*OUT OF PRINT* FORM 2297- INTERPRETING DATA</t>
  </si>
  <si>
    <t>NARDI</t>
  </si>
  <si>
    <t>H603 -FORM 2297- PREVENTION, POLICY, AND PUBLIC HEALTH</t>
  </si>
  <si>
    <t>MORELAND-RUSS</t>
  </si>
  <si>
    <t>CHI 315</t>
  </si>
  <si>
    <t>H606 -FORM 2284- 基础实用商务汉语 (A PRACTICAL BUSINESS CHINESE READER, REV)</t>
  </si>
  <si>
    <t>DAOXING</t>
  </si>
  <si>
    <t>H607 -FORM 2297- PROBABILITY &amp; MATHEMATICAL STATISTICS</t>
  </si>
  <si>
    <t>MEYER</t>
  </si>
  <si>
    <t>SIAM</t>
  </si>
  <si>
    <t>CHE 340 CHE 440 CHE 491</t>
  </si>
  <si>
    <t>H615 -*OUT OF PRINT* FORM 2297- NEEDS AND CAPACITY ASSESSMENT STRATEGIES FOR HEALTH EDUCATION AND HEALTH PROMOTION (TEXT ONLY)</t>
  </si>
  <si>
    <t>H618 -FORM 2267- INTERPRETER OF MALADIES</t>
  </si>
  <si>
    <t>LAHIRI</t>
  </si>
  <si>
    <t>REC 310</t>
  </si>
  <si>
    <t>H619 -FORM 2294- YOUTH DEVELOPMENT</t>
  </si>
  <si>
    <t>WITT</t>
  </si>
  <si>
    <t>HED 320</t>
  </si>
  <si>
    <t>H621 -FORM 2297- DELIVERING HEALTHCARE IN AMERICA</t>
  </si>
  <si>
    <t>SHI</t>
  </si>
  <si>
    <t>H623 -FORM 2297- METHODOLOGICAL THINKING</t>
  </si>
  <si>
    <t>LOSEKE</t>
  </si>
  <si>
    <t>HIS 391</t>
  </si>
  <si>
    <t>H624 -FORM 2287- THE GREAT LEAD WATER PIPE DISASTER</t>
  </si>
  <si>
    <t>TROESKEN</t>
  </si>
  <si>
    <t>ESC 355 GEO 355</t>
  </si>
  <si>
    <t>H625 -FORM 2274- THEMATIC CARTOGRAPHY AND GEOVISUALIZATION</t>
  </si>
  <si>
    <t>SLOCUM</t>
  </si>
  <si>
    <t>H630 -*OUT OF PRINT* FORM 2294- THE SINCEREST FORM</t>
  </si>
  <si>
    <t>DELBANCO</t>
  </si>
  <si>
    <t>ENG 308/315</t>
  </si>
  <si>
    <t>H631 -FORM 2287- STRATEGIC GUIDE TO TECHNICAL COMMUNICATION</t>
  </si>
  <si>
    <t>GRAVES</t>
  </si>
  <si>
    <t>H633 -FORM 2284- FEMINIST STANDPOINT THEORY READER</t>
  </si>
  <si>
    <t>HARDING</t>
  </si>
  <si>
    <t>H634 -FORM 2294- WE WANT TO DO MORE THAN SURVIVE</t>
  </si>
  <si>
    <t>LOVE</t>
  </si>
  <si>
    <t>H636 -FORM 2297- THE GREAT GATSBY</t>
  </si>
  <si>
    <t>H637 -*OUT OF PRINT* FORM 2297- PRIDE OF BAGHDAD</t>
  </si>
  <si>
    <t>MGT 398</t>
  </si>
  <si>
    <t>H640 -FORM 2297- THE ASQ CERT. SIX SIGMA GREEN BELT</t>
  </si>
  <si>
    <t>MUNRO</t>
  </si>
  <si>
    <t>ASQ QUALITY PRESS</t>
  </si>
  <si>
    <t>H651 -FORM 2294- POLITICAL THINKING, POLITICAL THEORY &amp; CIVIL SOCIETY</t>
  </si>
  <si>
    <t>DELUE</t>
  </si>
  <si>
    <t>H657 -FORM 2284- GELLHORN &amp; BYSE'S ADMINISTRATIVE LAW</t>
  </si>
  <si>
    <t>STRAUSS</t>
  </si>
  <si>
    <t>H660 -FORM 2284- CRISIS INTERVENTION STRATEGIES</t>
  </si>
  <si>
    <t>JAMES</t>
  </si>
  <si>
    <t>BIO 424</t>
  </si>
  <si>
    <t>H661 -TERM 2274- GOODMAN'S BASIC MEDICAL ENDOCRINOLOGY</t>
  </si>
  <si>
    <t>HOLT</t>
  </si>
  <si>
    <t>H666 -FORM 2294- THE GREAT POLITICAL THEORIES (VOL II) (GREEN)</t>
  </si>
  <si>
    <t>IS 340</t>
  </si>
  <si>
    <t>H670 -TERM 2274- COMPTIA SECURITY+ GUIDE TO SECURITY FUNDAMENTALS</t>
  </si>
  <si>
    <t>CIAMPA</t>
  </si>
  <si>
    <t>H672 -FORM 2287- READINGS FOR SOCIOLOGY</t>
  </si>
  <si>
    <t>MASSEY</t>
  </si>
  <si>
    <t>GEO 221</t>
  </si>
  <si>
    <t>H676 -TERM 2274- ATMOSPHERE</t>
  </si>
  <si>
    <t>LUTGENS</t>
  </si>
  <si>
    <t>ESS 421</t>
  </si>
  <si>
    <t>H679-TERM2274- THE SPORTS EVENT MANAGEMENT AND MARKETING PLAYBOOK</t>
  </si>
  <si>
    <t>SUPOVITZ</t>
  </si>
  <si>
    <t>HIS 101</t>
  </si>
  <si>
    <t>H754 -FORM 2297- HISTORY OF SEXUALITY SOURCEBOOK</t>
  </si>
  <si>
    <t>KUEFLER</t>
  </si>
  <si>
    <t>ESS 144</t>
  </si>
  <si>
    <t>H760 -TERM 2271- SPORT, ETHICS &amp; LEADERSHIP</t>
  </si>
  <si>
    <t>BOWEN</t>
  </si>
  <si>
    <t>ENG 331</t>
  </si>
  <si>
    <t>H763 -FORM 2294- INTRODUCING PHONETICS &amp; PHONOLOGY</t>
  </si>
  <si>
    <t>HANNAHS</t>
  </si>
  <si>
    <t>HIS 383</t>
  </si>
  <si>
    <t>H765 -FORM 2277- SULTANA'S DREAM</t>
  </si>
  <si>
    <t>HOSSAIN</t>
  </si>
  <si>
    <t>PHY 355</t>
  </si>
  <si>
    <t>H766 -*OUT OF PRINT* FORM 2294- DIGITAL ELECTRONICS</t>
  </si>
  <si>
    <t>TOKHEIM</t>
  </si>
  <si>
    <t>CS 202</t>
  </si>
  <si>
    <t>H767 -*OUT OF PRINT* FORM 2294- LEARNING WEB DESIGN</t>
  </si>
  <si>
    <t>H772 -FORM 2297- CULTIVATING GENIUS</t>
  </si>
  <si>
    <t>MUHAMMAD</t>
  </si>
  <si>
    <t>H778 -FORM 2297- CHARLIE CHAN IS DEAD 2</t>
  </si>
  <si>
    <t>HAGEDORN</t>
  </si>
  <si>
    <t>CST 354</t>
  </si>
  <si>
    <t>H781 -TERM 2274- HEALTH COMMUNICATION</t>
  </si>
  <si>
    <t>SOC 326</t>
  </si>
  <si>
    <t>H785 -FORM 2297- DRUGS IN AMERICAN SOCIETY</t>
  </si>
  <si>
    <t>GOODE</t>
  </si>
  <si>
    <t>PH 204</t>
  </si>
  <si>
    <t>H790 -FORM 2287- GLOBAL HEALTH 101</t>
  </si>
  <si>
    <t>SKOLNIK</t>
  </si>
  <si>
    <t>HED 474</t>
  </si>
  <si>
    <t>H793 -FORM 2297- NUTRITION ESSENTIALS</t>
  </si>
  <si>
    <t>INSEL</t>
  </si>
  <si>
    <t>H796 -FORM 2287- YOU KNOW, SEX</t>
  </si>
  <si>
    <t>SILVERBERG</t>
  </si>
  <si>
    <t>ENG 357</t>
  </si>
  <si>
    <t>H800 -FORM 2294- PRAISESONG FOR THE WIDOW</t>
  </si>
  <si>
    <t>MARSHALL</t>
  </si>
  <si>
    <t>1983</t>
  </si>
  <si>
    <t>MUS 368</t>
  </si>
  <si>
    <t>H802 -FORM 2297- ANTHOLOGY FOR SIGHT SINGING</t>
  </si>
  <si>
    <t>KARPINSKI</t>
  </si>
  <si>
    <t>CLI 450</t>
  </si>
  <si>
    <t>H808 -*OUT OF PRINT* FORM 2294- BAILEY &amp; SCOTT’S DIAGNOSTIC MICROBIOLOGY</t>
  </si>
  <si>
    <t>TILLE</t>
  </si>
  <si>
    <t>H811 -TERM 2271- THE END OF POLICING</t>
  </si>
  <si>
    <t>VITALE</t>
  </si>
  <si>
    <t>PSY 404</t>
  </si>
  <si>
    <t>H812 -TERM 2274- THEORY AND PRACTICE OF COUNSELING AND PSYCHOTHERAPY</t>
  </si>
  <si>
    <t>H814 -FORM 2287- THE RETURN OF THE SOLDIER</t>
  </si>
  <si>
    <t>WEST</t>
  </si>
  <si>
    <t>RTH 250</t>
  </si>
  <si>
    <t>H815 -FORM 2297- FOUNDATIONS OF THERAPEUTIC RECREATION</t>
  </si>
  <si>
    <t>LONG</t>
  </si>
  <si>
    <t>RTH 445</t>
  </si>
  <si>
    <t>H817 -FORM 2297- RECREATIONAL THERAPY FOR OLDER ADULTS</t>
  </si>
  <si>
    <t>RICHESON</t>
  </si>
  <si>
    <t>H818 -FORM 2297- STATISTICS: A TOOL FOR SOCIAL RESEARCH &amp; DATA ANALYSIS</t>
  </si>
  <si>
    <t>HEALEY</t>
  </si>
  <si>
    <t>PSY 305</t>
  </si>
  <si>
    <t>H820 -FORM 2294- SEXUALITY NOW</t>
  </si>
  <si>
    <t>H826 -FORM 2297- A LESSON BEFORE DYING</t>
  </si>
  <si>
    <t>GAINES</t>
  </si>
  <si>
    <t>REC 405</t>
  </si>
  <si>
    <t>H829 -FORM 2277- MANAGING SUSTAINABLE TOURISM</t>
  </si>
  <si>
    <t>EDGELL</t>
  </si>
  <si>
    <t>RGS/SOC 105</t>
  </si>
  <si>
    <t>H830 -*OUT OF PRINT* FORM 2294- SEXUALITY</t>
  </si>
  <si>
    <t>JOHN-BARKER</t>
  </si>
  <si>
    <t>H831 -FORM 2297- THE PRODUCTION OF REALITY</t>
  </si>
  <si>
    <t>O'BRIEN</t>
  </si>
  <si>
    <t>H833 -FORM 2294- GROUP DYNAMICS</t>
  </si>
  <si>
    <t>FORSYTH</t>
  </si>
  <si>
    <t>H835 -FORM 2294- BIOCHEMISTRY LABORATORY</t>
  </si>
  <si>
    <t>MIC 434</t>
  </si>
  <si>
    <t>H838 -FORM 2284- ENVIRONMENTAL MICROBIOLOGY</t>
  </si>
  <si>
    <t>PEPPER</t>
  </si>
  <si>
    <t>H839 -FORM 2287- STRUGGLE AND SURVIVAL IN THE MODERN MIDDLE EAST</t>
  </si>
  <si>
    <t>BURKE</t>
  </si>
  <si>
    <t>PHL 101</t>
  </si>
  <si>
    <t>I004 -TERM 2271- THE POWER OF LOGIC</t>
  </si>
  <si>
    <t>HOWARD-SNYDER</t>
  </si>
  <si>
    <t>ANT 366</t>
  </si>
  <si>
    <t>I013 -FORM 2271- FOOD AND CULTURE</t>
  </si>
  <si>
    <t>VAN ESTERIK</t>
  </si>
  <si>
    <t>I015 -FORM 2274- THERE ARE NO CHILDREN HERE</t>
  </si>
  <si>
    <t>KOTLOWITZ</t>
  </si>
  <si>
    <t>I016 -FORM 2297- LIBERAL LEVIATHAN</t>
  </si>
  <si>
    <t>IKENBERRY</t>
  </si>
  <si>
    <t>NMT 411</t>
  </si>
  <si>
    <t>I022 -FORM 2297- PRACTICAL MATHEMATICS IN NUCLEAR MEDICINE TECHNOLOGY</t>
  </si>
  <si>
    <t>I024 -FORM 2294- THE LANGUAGE OF NEW MEDIA DESIGN</t>
  </si>
  <si>
    <t>LEEUWEN</t>
  </si>
  <si>
    <t>STAT 443</t>
  </si>
  <si>
    <t>I025 -FORM 2284- AN INTRODUCTION TO CATEGORICAL DATA ANALYSIS</t>
  </si>
  <si>
    <t>AGRESTI</t>
  </si>
  <si>
    <t>MLG 345</t>
  </si>
  <si>
    <t>I026 -FORM 2297- COMMUNICATION BETWEEN CULTURES</t>
  </si>
  <si>
    <t>SAMOVAR</t>
  </si>
  <si>
    <t>I028 -FORM 2294- ANTHROPOLOGIST ON MARS</t>
  </si>
  <si>
    <t>SACKS</t>
  </si>
  <si>
    <t>ART 205 ART 217</t>
  </si>
  <si>
    <t>I030 -*OUT OF PRINT* FORM 2297- AN ARTIST’S HANDBOOK</t>
  </si>
  <si>
    <t>I031 -*OUT OF PRINT* FORM 2297- CONCEPTUAL PHYSICS (W/O ACCESS)</t>
  </si>
  <si>
    <t>HEWITT</t>
  </si>
  <si>
    <t>PSY 431</t>
  </si>
  <si>
    <t>I040 -FORM 2277- CONSCIOUSNESS</t>
  </si>
  <si>
    <t>BLACKMORE</t>
  </si>
  <si>
    <t>RTH 493</t>
  </si>
  <si>
    <t>I043 -FORM 2297- PROFESSIONAL ISSUES IN THERAPEUTIC RECREATION</t>
  </si>
  <si>
    <t>I046 -FORM 2287- SPEAKING AMERICAN</t>
  </si>
  <si>
    <t>BAILEY</t>
  </si>
  <si>
    <t>I047 -FORM 2297- THERE THERE</t>
  </si>
  <si>
    <t>ORANGE</t>
  </si>
  <si>
    <t>I048 -FORM 2294- ON IMMUNITY: AN INOCULATION</t>
  </si>
  <si>
    <t>BISS</t>
  </si>
  <si>
    <t>I049 -FORM 2287- CAPTIVES: BRITAIN, EMPIRE &amp; THE WORLD 1600-1850</t>
  </si>
  <si>
    <t>COLLEY</t>
  </si>
  <si>
    <t>HED 473</t>
  </si>
  <si>
    <t>I050 -FORM 2297- GERONTOLOGY FOR THE HEALTH CARE PROFESSIONAL</t>
  </si>
  <si>
    <t>ROBNETT</t>
  </si>
  <si>
    <t>THA 220</t>
  </si>
  <si>
    <t>I051 -FORM 2297- ACTIONS: THE ACTOR'S THESAURUS</t>
  </si>
  <si>
    <t>CALDERONE</t>
  </si>
  <si>
    <t>I058 -*OUT OF PRINT* FORM 2297- NEW WORLD READER</t>
  </si>
  <si>
    <t>MULLER</t>
  </si>
  <si>
    <t>ENG 305</t>
  </si>
  <si>
    <t>I062 -FORM 2297- IMAGINATIVE WRITING</t>
  </si>
  <si>
    <t>I063 -*OUT OF PRINT* FORM 2297- PAINTING</t>
  </si>
  <si>
    <t>MYERS</t>
  </si>
  <si>
    <t>TSL 450</t>
  </si>
  <si>
    <t>I064 -FORM 2274- AN INTRO TO TESOL</t>
  </si>
  <si>
    <t>BIO 419</t>
  </si>
  <si>
    <t>I065 -FORM 2294- A PRIMER ON NATURAL RESOURCE SCIENCE</t>
  </si>
  <si>
    <t>GUTHERY</t>
  </si>
  <si>
    <t>TEXAS A&amp;M UNIV PRESS</t>
  </si>
  <si>
    <t>I066 -FORM 2284- WEIGHT TRAINING FOR LIFE (S)</t>
  </si>
  <si>
    <t>HESSON</t>
  </si>
  <si>
    <t>HIS 328</t>
  </si>
  <si>
    <t>I067 -FORM 2287- BHAGAVAD GITA (THE SONG OF GOD)</t>
  </si>
  <si>
    <t>PATTON</t>
  </si>
  <si>
    <t>CRIM 321</t>
  </si>
  <si>
    <t>I070 -TERM 2274- JUVENILE DELIQUENCY</t>
  </si>
  <si>
    <t>SIEGEL</t>
  </si>
  <si>
    <t>I076 -TERM 2271- EXPLORING PHILOSOPHY</t>
  </si>
  <si>
    <t>219</t>
  </si>
  <si>
    <t>BIO 429</t>
  </si>
  <si>
    <t>I254 -FORM 2297- EVOLUTION</t>
  </si>
  <si>
    <t>ZIMMER</t>
  </si>
  <si>
    <t>I257 -FORM 2294- THE ELEPHANT MAN</t>
  </si>
  <si>
    <t>POMERANCE</t>
  </si>
  <si>
    <t>1979</t>
  </si>
  <si>
    <t>I258 -FORM 2297- DEVELOPMENTAL BIOLOGY</t>
  </si>
  <si>
    <t>BARRESI</t>
  </si>
  <si>
    <t>CHM 313</t>
  </si>
  <si>
    <t>I260 -FORM 2297- EXPERIMENTS IN PHYSICAL CHEMISTRY</t>
  </si>
  <si>
    <t>GARLAND</t>
  </si>
  <si>
    <t>I263 -FORM 2294- AYA DE YOPOUGON</t>
  </si>
  <si>
    <t>ABOUET</t>
  </si>
  <si>
    <t>CS 455</t>
  </si>
  <si>
    <t>I264 -*OUT OF PRINT* FORM 2297- COMPUTER SECURITY</t>
  </si>
  <si>
    <t>STALLINGS</t>
  </si>
  <si>
    <t>ARC 302  HIS 302</t>
  </si>
  <si>
    <t>I266 -TERM 2274- A TEACHING GRAMMAR OF MIDDLE EGYPTIAN</t>
  </si>
  <si>
    <t>ROBERSON</t>
  </si>
  <si>
    <t>ISD</t>
  </si>
  <si>
    <t>NEU 200</t>
  </si>
  <si>
    <t>I272 -*OUT OF PRINT* FORM 2277- NEUROSCIENCE</t>
  </si>
  <si>
    <t>PURVES</t>
  </si>
  <si>
    <t>EDS 418</t>
  </si>
  <si>
    <t>I275 -FORM 2297- THE KNOWLEDGE GAP</t>
  </si>
  <si>
    <t>WEXLER</t>
  </si>
  <si>
    <t>FIN 363</t>
  </si>
  <si>
    <t>I278 -TERM 2274- INSURANCE PLANNING</t>
  </si>
  <si>
    <t>ECO 308</t>
  </si>
  <si>
    <t>I284 -FORM 2297- MICROECONOMICS: THEORY AND APPLICATION WITH CALCULUS</t>
  </si>
  <si>
    <t>PERLOFF</t>
  </si>
  <si>
    <t>FIN 370  FIN 485</t>
  </si>
  <si>
    <t>I296 -TERM 2274- INTERMEDIATE FINANCIAL MANAGEMENT</t>
  </si>
  <si>
    <t>BRIGHAM</t>
  </si>
  <si>
    <t>225</t>
  </si>
  <si>
    <t>GEO 200</t>
  </si>
  <si>
    <t>I326 -FORM 2297- ENVIRONMENTAL SCIENCE AND SUSTAINABILITY</t>
  </si>
  <si>
    <t>SHERMAN</t>
  </si>
  <si>
    <t>222</t>
  </si>
  <si>
    <t>I356 -FORM 2294- THE ART OF ELECTRONICS</t>
  </si>
  <si>
    <t>HOROWITZ</t>
  </si>
  <si>
    <t>PHY 332</t>
  </si>
  <si>
    <t>I358 -*OUT OF PRINT* FORM 2297- INTRODUCTION TO ELECTRODYNAMICS</t>
  </si>
  <si>
    <t>GRIFFITHS</t>
  </si>
  <si>
    <t>I362 -TERM 2271- LEARNING IN THE GLOBAL ERA</t>
  </si>
  <si>
    <t>SUAREZ-OROZCO</t>
  </si>
  <si>
    <t>120</t>
  </si>
  <si>
    <t>I368 -*OUT OF PRINT* FORM 2297- 5 TO 1</t>
  </si>
  <si>
    <t>BODGER</t>
  </si>
  <si>
    <t>EDS 308</t>
  </si>
  <si>
    <t>I372 -FORM 2297- FUNDAMENTALS OF LITERACY INSTR. &amp; ASSESS. PRE-K</t>
  </si>
  <si>
    <t>HOUGEN</t>
  </si>
  <si>
    <t>BROOKES PUBLISHING</t>
  </si>
  <si>
    <t>ANT 102</t>
  </si>
  <si>
    <t>I380 -TERM 2274- ESSENTIALS OF BIOLOGICAL ANTHROPOLOGY</t>
  </si>
  <si>
    <t>LARSEN</t>
  </si>
  <si>
    <t>I389 -FORM 2294- DEMOCRATIZATION</t>
  </si>
  <si>
    <t>WELZEL</t>
  </si>
  <si>
    <t>I391 -FORM 2297- WRITING WITH CLARITY AND STYLE</t>
  </si>
  <si>
    <t>ARC 334</t>
  </si>
  <si>
    <t>I392 -FORM 2294- HUMAN OSTEOLOGY (TEXTBOOK)</t>
  </si>
  <si>
    <t>PSY 435</t>
  </si>
  <si>
    <t>I398 -FORM 2297- COGNITION</t>
  </si>
  <si>
    <t>REISBERG</t>
  </si>
  <si>
    <t>HED 205</t>
  </si>
  <si>
    <t>I401 -FORM 2297- JUST WHO WILL YOU BE?</t>
  </si>
  <si>
    <t>SHRIVER</t>
  </si>
  <si>
    <t>CST 430</t>
  </si>
  <si>
    <t>I402 -FORM 2297- ENGAGING THEORIES IN INTERPERSONAL COMMUNICATION</t>
  </si>
  <si>
    <t>BRAITHWAITE</t>
  </si>
  <si>
    <t>REC 402</t>
  </si>
  <si>
    <t>I403 -FORM 2297- LEGAL LIABILITY IN RECREATION, SPORTS, &amp; TOURISM</t>
  </si>
  <si>
    <t>HRONEK</t>
  </si>
  <si>
    <t>I404 -FORM 2294- AGAINST OUR BETTER JUDGEMENT</t>
  </si>
  <si>
    <t>WEIR</t>
  </si>
  <si>
    <t>I406 -TERM 2271- HATE CRIMES IN CYBERSPACE</t>
  </si>
  <si>
    <t>CITRON</t>
  </si>
  <si>
    <t>HIS 313</t>
  </si>
  <si>
    <t>I407 -TERM 2274- AMERICAN COLONIES (VOL 1)</t>
  </si>
  <si>
    <t>MTH 345</t>
  </si>
  <si>
    <t>I408 -FORM 2277- THE ART OF R PROGRAMMING</t>
  </si>
  <si>
    <t>MATLOFF</t>
  </si>
  <si>
    <t>ESS 344</t>
  </si>
  <si>
    <t>I410 -*OUT OF PRINT* FORM 2277- ADVANCED FITNESS ASSESSMENT AND EXERCISE PRESCRIPTION</t>
  </si>
  <si>
    <t>SPE 455</t>
  </si>
  <si>
    <t>I412 -FORM 2297- STRATEGIES FOR TEACHING LEARNERS FOR SPECIAL NEEDS</t>
  </si>
  <si>
    <t>PALLOWAY</t>
  </si>
  <si>
    <t>ESS 212  ESS 419</t>
  </si>
  <si>
    <t>I416 -FORM 2297- CHILDREN MOVING</t>
  </si>
  <si>
    <t>CST 491</t>
  </si>
  <si>
    <t>I419 -FORM 2287- NEGOTIATION</t>
  </si>
  <si>
    <t>SPANGLE</t>
  </si>
  <si>
    <t>I422 -*OUT OF PRINT* TERM 2271- PATTERNS OF WORLD HISTORY (VOL 1: TO 1600)</t>
  </si>
  <si>
    <t>VON STIVERS</t>
  </si>
  <si>
    <t>124</t>
  </si>
  <si>
    <t>NMT 314 RT 421</t>
  </si>
  <si>
    <t>I504 -*OUT OF PRINT* FORM 2294- INTRO TO SECTIONAL ANATOMY</t>
  </si>
  <si>
    <t>MADDEN</t>
  </si>
  <si>
    <t>I507 -TERM 2271- WOMEN AND POLITICS</t>
  </si>
  <si>
    <t>PHL 349</t>
  </si>
  <si>
    <t>I510 -TERM 2274- INTRODUCTION TO CLASSICAL CHINESE PHILOSOPHY</t>
  </si>
  <si>
    <t>VAN NORDEN</t>
  </si>
  <si>
    <t>I511 -FORM 2267- STASILAND</t>
  </si>
  <si>
    <t>FUNDER</t>
  </si>
  <si>
    <t>PHY 311</t>
  </si>
  <si>
    <t>I512 -*OUT OF PRINT* FORM 2294- EXPERIMENTATION</t>
  </si>
  <si>
    <t>ESS 302</t>
  </si>
  <si>
    <t>I513 -TERM 2271- EXERCISE PHYSIOLOGY</t>
  </si>
  <si>
    <t>I522 -FORM 2297- NORTON ANTH OF AMER. LIT- VOL E</t>
  </si>
  <si>
    <t>I527 -TERM 2271- THE MINDFUL PATH TO SELF-COMPASSION</t>
  </si>
  <si>
    <t>GERMER</t>
  </si>
  <si>
    <t>MTH 407</t>
  </si>
  <si>
    <t>I528 -FORM 2274- ELEMENTARY REAL ANALYSIS</t>
  </si>
  <si>
    <t>THOMSON</t>
  </si>
  <si>
    <t>HIS 210</t>
  </si>
  <si>
    <t>I530 -TERM 2274- BUILDING THE AMERICAN REPUBLIC (VOL 1)</t>
  </si>
  <si>
    <t>ENG 220</t>
  </si>
  <si>
    <t>I531 -FORM 2284- CULTURAL STUDIES READER</t>
  </si>
  <si>
    <t>DURING</t>
  </si>
  <si>
    <t>I534 -*OUT OF PRINT* FORM 2284- DESIGNING AND PAINTING FOR THE THEATRE</t>
  </si>
  <si>
    <t>PECKTAL</t>
  </si>
  <si>
    <t>1975</t>
  </si>
  <si>
    <t>I540 -TERM 2271- ETHICS &amp; PUBLIC POLICY</t>
  </si>
  <si>
    <t>I543 -FORM 2297- THE OXFORD BOOK OF AMERICAN SHORT STORIES</t>
  </si>
  <si>
    <t>OATES</t>
  </si>
  <si>
    <t>STAT 445</t>
  </si>
  <si>
    <t>I549 -FORM 2294- A SECOND COURSE IN STATISTICS: REGRESSION ANALYSIS</t>
  </si>
  <si>
    <t>I551 -TERM 2274- BOOK OF MARGERY KEMPE</t>
  </si>
  <si>
    <t>KEMPE</t>
  </si>
  <si>
    <t>FIN 475</t>
  </si>
  <si>
    <t>I552 -*OUT OF PRINT* FORM 2297- INVESTMENTS</t>
  </si>
  <si>
    <t>BODIE</t>
  </si>
  <si>
    <t>THA 232</t>
  </si>
  <si>
    <t>I560 -FORM 2297- FROM THE NECK UP</t>
  </si>
  <si>
    <t>DREHER</t>
  </si>
  <si>
    <t>1981</t>
  </si>
  <si>
    <t>MAD HATTER BOOKS</t>
  </si>
  <si>
    <t>HIS 336</t>
  </si>
  <si>
    <t>I561 -FORM 2297- BARRIO AMERICA</t>
  </si>
  <si>
    <t>SANDOVAL-STRAUSS</t>
  </si>
  <si>
    <t>2231</t>
  </si>
  <si>
    <t>I563 -FORM 2297- RHETORICS, POETICS, AND CULTURES</t>
  </si>
  <si>
    <t>BERLIN</t>
  </si>
  <si>
    <t>I564 -TERM 2274- REVELATIONS OF DIVINE LOVE</t>
  </si>
  <si>
    <t>NORWICH</t>
  </si>
  <si>
    <t>ANT 454</t>
  </si>
  <si>
    <t>I565 -*OUT OF PRINT* FORM 2287- ANTHROPOLOGICAL THEORY</t>
  </si>
  <si>
    <t>MCGEE</t>
  </si>
  <si>
    <t>MTH 317</t>
  </si>
  <si>
    <t>I567 -FORM 2294- A FIRST COURSE IN GRAPH THEORY</t>
  </si>
  <si>
    <t>CHARTRAND</t>
  </si>
  <si>
    <t>MUS 373</t>
  </si>
  <si>
    <t>I569 -*OUT OF PRINT* FORM 2297- DIRECTING THE CHORAL MUSIC PROGRAM</t>
  </si>
  <si>
    <t>PHILLIPS</t>
  </si>
  <si>
    <t>I570 -FORM 2297- MAGNETS AND MOTORS</t>
  </si>
  <si>
    <t>I571 -FORM 2294- LAW'S ALLURE</t>
  </si>
  <si>
    <t>GEO/ESC 321</t>
  </si>
  <si>
    <t>I576 -FORM 2297- CONSERVATION AND DEVELOPMENT</t>
  </si>
  <si>
    <t>NEWSHAM</t>
  </si>
  <si>
    <t>BIO 333</t>
  </si>
  <si>
    <t>I578 -FORM 2297- RADIOBIOLOGY FOR THE RADIOLOGIST</t>
  </si>
  <si>
    <t>I582 -FORM 2287- AFTER THE FACT (COMPLETE)</t>
  </si>
  <si>
    <t>DAVIDSON</t>
  </si>
  <si>
    <t>I584 -FORM 2297- BACK OF THE THROAT</t>
  </si>
  <si>
    <t>EL GUINDI</t>
  </si>
  <si>
    <t>DRAMATISTS PLAY SERVICE</t>
  </si>
  <si>
    <t>ESS 364</t>
  </si>
  <si>
    <t>I585 -*OUT OF PRINT* FORM 2297- PHYSICAL BEST</t>
  </si>
  <si>
    <t>CONKLE</t>
  </si>
  <si>
    <t>REC 340</t>
  </si>
  <si>
    <t>I586 -FORM 2297- RESEARCH METHODS</t>
  </si>
  <si>
    <t>RIDDICK</t>
  </si>
  <si>
    <t>SOC 390</t>
  </si>
  <si>
    <t>I588 -*OUT OF PRINT* FORM 2297- SOCIOLOGICAL THEORY IN THE CLASSICAL ERA</t>
  </si>
  <si>
    <t>EDLES</t>
  </si>
  <si>
    <t>I598 -FORM 2294- LOCKED IN</t>
  </si>
  <si>
    <t>PFAFF</t>
  </si>
  <si>
    <t>ART 160 ART 164 ART 166</t>
  </si>
  <si>
    <t>I600 -*OUT OF PRINT* FORM 2297- LAUNCHING THE IMAGINATION (COMPREHENSIVE)</t>
  </si>
  <si>
    <t>IS 360</t>
  </si>
  <si>
    <t>I605 -TERM 2274- BUSINESS INTELLIGENCE, ANALYTICS, DATA SCIENCE &amp; AI</t>
  </si>
  <si>
    <t>SHARDA</t>
  </si>
  <si>
    <t>MGT 486</t>
  </si>
  <si>
    <t>I615 -FORM 2297- STAFFING ORGANIZATIONS</t>
  </si>
  <si>
    <t>JUDGE</t>
  </si>
  <si>
    <t>I618 -TERM 2271- CLINICAL HEMATOLOGY ATLAS</t>
  </si>
  <si>
    <t>CARR</t>
  </si>
  <si>
    <t>GEO 318</t>
  </si>
  <si>
    <t>I619 -FORM 2297- LATIN AMERICA</t>
  </si>
  <si>
    <t>KENT</t>
  </si>
  <si>
    <t>I621 -FORM 2294- THE SUM OF OUR DREAMS</t>
  </si>
  <si>
    <t>MASUR</t>
  </si>
  <si>
    <t>ENG 358 THA 358</t>
  </si>
  <si>
    <t>I623 -FORM 2284- BACKWARDS &amp; FORWARDS</t>
  </si>
  <si>
    <t>I625 -FORM 2294- GRANT'S ATLAS OF ANATOMY</t>
  </si>
  <si>
    <t>AGUR</t>
  </si>
  <si>
    <t>CYC 310 PUB 344</t>
  </si>
  <si>
    <t>I630 -*OUT OF PRINT* FORM 2294- SOCIAL POLICY FOR CHILDREN AND FAMILIES</t>
  </si>
  <si>
    <t>JENSON</t>
  </si>
  <si>
    <t>ARC 372 HIS 372</t>
  </si>
  <si>
    <t>I633 -FORM 2297- TEN PLAYS</t>
  </si>
  <si>
    <t>EURIPIDES</t>
  </si>
  <si>
    <t>I635 -FORM 2297- THE TENNIS COURT OATH</t>
  </si>
  <si>
    <t>ASHBERRY</t>
  </si>
  <si>
    <t>1977</t>
  </si>
  <si>
    <t>I636 -FORM 2297- EVERYONE'S AN AUTHOR</t>
  </si>
  <si>
    <t>PSY 459</t>
  </si>
  <si>
    <t>I642 -FORM 2287- FOUNDATIONS OF BEHAVIOR GENETICS</t>
  </si>
  <si>
    <t>STOLTENBERG</t>
  </si>
  <si>
    <t>PSY 420</t>
  </si>
  <si>
    <t>I649 -*OUT OF PRINT* FORM 2297- UNDERSTANDING RESEARCH METHODS AND STATISTICS</t>
  </si>
  <si>
    <t>HEIMAN</t>
  </si>
  <si>
    <t>I651 -FORM 2284- MACROECONOMICS</t>
  </si>
  <si>
    <t>ANT 320</t>
  </si>
  <si>
    <t>I653 -*OUT OF PRINT* FORM 2284- LIBERATING RITES</t>
  </si>
  <si>
    <t>DRIVER</t>
  </si>
  <si>
    <t>SOC 120</t>
  </si>
  <si>
    <t>I654 -FORM 2297- SOCIAL PROBLEMS</t>
  </si>
  <si>
    <t>EITZEN</t>
  </si>
  <si>
    <t>I657 -*OUT OF PRINT* FORM 2297- FINANCIAL MANAGEMENT IN THE SPORT INDUSTRY</t>
  </si>
  <si>
    <t>NMT 499</t>
  </si>
  <si>
    <t>I659 -FORM 2284- PHYSICS &amp; RADIOBIOLOGY OF NUCLEAR MEDICINE</t>
  </si>
  <si>
    <t>I660 -FORM 2297- THE READING COMPREHENSION BLUEPRINT</t>
  </si>
  <si>
    <t>HENNESSY</t>
  </si>
  <si>
    <t>79</t>
  </si>
  <si>
    <t>PHY 203 PHY 204</t>
  </si>
  <si>
    <t>I671 -FORM 2297- UNIVERSITY PHYSICS W/MODERN PHYSICS (TECHNOLOGY UPD)</t>
  </si>
  <si>
    <t>NMT 417</t>
  </si>
  <si>
    <t>I754 -FORM 2294- COMPUTERS IN NUCLEAR MEDICINE</t>
  </si>
  <si>
    <t>I755 -*OUT OF PRINT* FORM 2294- NUCLEAR MEDICINE INSTRUMENTATION</t>
  </si>
  <si>
    <t>PREKEGES</t>
  </si>
  <si>
    <t>BIO 406</t>
  </si>
  <si>
    <t>I757 -FORM 2294- PARASITISM: DIVERSITY &amp; ECOLOGY OF ANIMAL PARASITES</t>
  </si>
  <si>
    <t>GOATER</t>
  </si>
  <si>
    <t>I759 -FORM 2297- ETHICAL &amp; LEGAL ISSUES FOR IMAGING PROFESSIONALS</t>
  </si>
  <si>
    <t>TOWSLEY-COOK</t>
  </si>
  <si>
    <t>I760 -FORM 2294- THE COMPLETE WORKS OF ARISTOTLE (VOL I, EDITED BY BARNES)</t>
  </si>
  <si>
    <t>MTH 410</t>
  </si>
  <si>
    <t>I763 -FORM 2297- COMPLEX VARIABLES AND APPLICATIONS</t>
  </si>
  <si>
    <t>I764 -FORM 2297- FLASH FICTION</t>
  </si>
  <si>
    <t>THOMAS</t>
  </si>
  <si>
    <t>REC 390</t>
  </si>
  <si>
    <t>I766 -TERM 2274- HUMAN RESOURCE MANAGEMENT IN RECREATION, SPORT, AND LEISURE SERVICES</t>
  </si>
  <si>
    <t>MULVANEY</t>
  </si>
  <si>
    <t>CHM 441</t>
  </si>
  <si>
    <t>I767 -*OUT OF PRINT* FORM 2294- INSTRUMENTAL ANALYSIS</t>
  </si>
  <si>
    <t>GRANGER</t>
  </si>
  <si>
    <t>I775 -FORM 2297- AMERICAN LAW &amp; LEGAL SYSTEMS</t>
  </si>
  <si>
    <t>CALVI</t>
  </si>
  <si>
    <t>8TH</t>
  </si>
  <si>
    <t>I777 -FORM 2297- NINETEEN EIGHTY-FOUR (1984)</t>
  </si>
  <si>
    <t>ORWELL</t>
  </si>
  <si>
    <t>93</t>
  </si>
  <si>
    <t>I780 -TERM 2274- TEACHING WRITING, RHETORIC, AND REASON AT THE GLOBALIZING UNIVERSITY</t>
  </si>
  <si>
    <t>SAMUELS</t>
  </si>
  <si>
    <t>POL 302</t>
  </si>
  <si>
    <t>I781 -*OUT OF PRINT* FORM 2297- CONGRESS &amp; ITS MEMBERS</t>
  </si>
  <si>
    <t>ESS 349</t>
  </si>
  <si>
    <t>I784 -*OUT OF PRINT* FORM 2297- FOUNDATIONS OF SPORT AND EXERCISE PSYCHOLOGY</t>
  </si>
  <si>
    <t>THA 250  THA 251</t>
  </si>
  <si>
    <t>I790 -*OUT OF PRINT* FORM 2294- THE NORTON ANTH. OF DRAMA (VOL I)</t>
  </si>
  <si>
    <t>I792 -FORM 2277- THE LAND REMEMBERS</t>
  </si>
  <si>
    <t>LOGAN</t>
  </si>
  <si>
    <t>I793 -FORM 2297- THEY SAY/I SAY</t>
  </si>
  <si>
    <t>GRAFF</t>
  </si>
  <si>
    <t>182</t>
  </si>
  <si>
    <t>I796 -FORM 2297- POINT-LESS</t>
  </si>
  <si>
    <t>ZERWIN</t>
  </si>
  <si>
    <t>I797 -TERM 2274- NOTES ON GRIEF</t>
  </si>
  <si>
    <t>ADICHIE</t>
  </si>
  <si>
    <t>I798 -FORM 2287- FIST STICK KNIFE GUN (REV)</t>
  </si>
  <si>
    <t>CANADA</t>
  </si>
  <si>
    <t>CS 341</t>
  </si>
  <si>
    <t>I799 -*OUT OF PRINT* FORM 2297- SOFTWARE ENGINEERING</t>
  </si>
  <si>
    <t>PRESSMAN</t>
  </si>
  <si>
    <t>BIO 488</t>
  </si>
  <si>
    <t>I801 -FORM 2294- MAMMALOGY</t>
  </si>
  <si>
    <t>FELDHAMER</t>
  </si>
  <si>
    <t>CS 421</t>
  </si>
  <si>
    <t>I808 -*OUT OF PRINT* FORM 2297- PROGRAMMING LANGUAGE PRAGMATICS</t>
  </si>
  <si>
    <t>I812 -TERM 2274- MARIGOLD MIND LAUNDRY</t>
  </si>
  <si>
    <t>YUN</t>
  </si>
  <si>
    <t>ACC 418</t>
  </si>
  <si>
    <t>I814 -FORM 2297- ANDERSON'S BUSINESS LAW &amp; THE LEGAL ENVIRONMENT</t>
  </si>
  <si>
    <t>TWOMEY</t>
  </si>
  <si>
    <t>BIO 308</t>
  </si>
  <si>
    <t>I820 -*OUT OF PRINT* FORM 2294- CONSERVATION BIOLOGY</t>
  </si>
  <si>
    <t>CARDINALE</t>
  </si>
  <si>
    <t>BIO 458</t>
  </si>
  <si>
    <t>I826 -FORM 2294- ANIMAL PHYSIOLOGY</t>
  </si>
  <si>
    <t>THA 305</t>
  </si>
  <si>
    <t>I828 -FORM 2297- JAZZ DANCE</t>
  </si>
  <si>
    <t>GUARINO</t>
  </si>
  <si>
    <t>I830 -FORM 2297- NORTON ANTH. OF AMER. LIT- VOL D</t>
  </si>
  <si>
    <t>10th ed.</t>
  </si>
  <si>
    <t>PUB 334</t>
  </si>
  <si>
    <t>I834 -FORM 2297- CONTROVERSIES IN PUBLIC HEALTH &amp; HEALTH POLICY</t>
  </si>
  <si>
    <t>CARNEY</t>
  </si>
  <si>
    <t>I835 -FORM 2294- THE BAD DOCTOR</t>
  </si>
  <si>
    <t>PENNSYLVANIA STATE UNIVERSITY PRESS</t>
  </si>
  <si>
    <t>RGS 100</t>
  </si>
  <si>
    <t>J004 -FORM 2297- RACE, GENDER, SEXUALITY, AND SOCIAL CLASS</t>
  </si>
  <si>
    <t>820</t>
  </si>
  <si>
    <t>MTH 051</t>
  </si>
  <si>
    <t>J076 -FORM 2297- INTERMEDIATE ALGEBRA</t>
  </si>
  <si>
    <t>BRACKEN</t>
  </si>
  <si>
    <t>242</t>
  </si>
  <si>
    <t>J254 -FORM 2296- A MINOR REVOLUTION</t>
  </si>
  <si>
    <t>BENFORADO</t>
  </si>
  <si>
    <t>J261 -FORM 2296- INVISIBLE CHILD</t>
  </si>
  <si>
    <t>ELLIOTT</t>
  </si>
  <si>
    <t>127</t>
  </si>
  <si>
    <t>ENG 203</t>
  </si>
  <si>
    <t>J278 -FORM 2297- THE NORTON ANTH. OF ENG. LIT. (VOL I)</t>
  </si>
  <si>
    <t>ABRAMS</t>
  </si>
  <si>
    <t>J292 -FORM 2277- INTRO TO SOCIOLOGY</t>
  </si>
  <si>
    <t>GIDDENS</t>
  </si>
  <si>
    <t>ENG 204</t>
  </si>
  <si>
    <t>J299 -FORM 2294- THE BROADVIEW ANTHOLOGY OF BRITISH LITERATURE (CONCISE VOL B)</t>
  </si>
  <si>
    <t>BLACK</t>
  </si>
  <si>
    <t>MTH 160</t>
  </si>
  <si>
    <t>J308 -TERM 2271- COLLEGE MATHEMATICS FOR BUSINESS</t>
  </si>
  <si>
    <t>BARNETT</t>
  </si>
  <si>
    <t>475</t>
  </si>
  <si>
    <t>J353 -FORM 2297- UNLOCKING LITERACY</t>
  </si>
  <si>
    <t>HENRY</t>
  </si>
  <si>
    <t>BIO 465</t>
  </si>
  <si>
    <t>J356 -FORM 2297- FROM NEURON TO BRAIN</t>
  </si>
  <si>
    <t>PHL 303</t>
  </si>
  <si>
    <t>J362 -*OUT OF PRINT* FORM 2264- METAETHICS</t>
  </si>
  <si>
    <t>VAN ROOJEN</t>
  </si>
  <si>
    <t>BIO 307</t>
  </si>
  <si>
    <t>J366 -*OUT OF PRINT* FORM 2297- ECOLOGY</t>
  </si>
  <si>
    <t>BOWMAN</t>
  </si>
  <si>
    <t>J381 -FORM 2284- NEPTUNE'S LABORATORY</t>
  </si>
  <si>
    <t>J383 -FORM 2297- ALL MY LIFE’S A CIRCLE</t>
  </si>
  <si>
    <t>FALVEY</t>
  </si>
  <si>
    <t>PSY 436</t>
  </si>
  <si>
    <t>J384 -FORM 2297- THE PSYCHOLOGY OF LANGUAGE</t>
  </si>
  <si>
    <t>HARLEY</t>
  </si>
  <si>
    <t>J386 -FORM 2297- INTRODUCTION TO REAL ANALYSIS</t>
  </si>
  <si>
    <t>BARTLE</t>
  </si>
  <si>
    <t>J387 -FORM 2294- A HISTORY OF ARCHAEOLOGICAL THOUGHT</t>
  </si>
  <si>
    <t>TRIGGER</t>
  </si>
  <si>
    <t>J389 -FORM 2297- HEART OF DARKNESS</t>
  </si>
  <si>
    <t>CONRAD</t>
  </si>
  <si>
    <t>J401 -FORM 2284- EMPIRE IN WAVES</t>
  </si>
  <si>
    <t>LADERMAN</t>
  </si>
  <si>
    <t>J404 -FORM 2297- PRINTMAKING</t>
  </si>
  <si>
    <t>FICK</t>
  </si>
  <si>
    <t>GEO 340</t>
  </si>
  <si>
    <t>J405 -FORM 2284- THE ROUTLEDGE HANDBOOK OF THE POLAR REGIONS</t>
  </si>
  <si>
    <t>NUTTALL</t>
  </si>
  <si>
    <t>J407 -FORM 2287- HOW THE OTHER HALF LIVES</t>
  </si>
  <si>
    <t>RIIS</t>
  </si>
  <si>
    <t>1971</t>
  </si>
  <si>
    <t>J409 -FORM 2297- NORTON ANTH. OF W. MUSIC (VOL III)</t>
  </si>
  <si>
    <t>PSY 360</t>
  </si>
  <si>
    <t>J410 -FORM 2297- CHILD DEVELOPMENT: A CULTURAL APPROACH</t>
  </si>
  <si>
    <t>PSY 417</t>
  </si>
  <si>
    <t>J416 -TERM 2271- CHILD PSYCHOPATHOLOGY</t>
  </si>
  <si>
    <t>MASH</t>
  </si>
  <si>
    <t>J422 -FORM 2297- THE LITTLE SCHOOL</t>
  </si>
  <si>
    <t>PARTNOY</t>
  </si>
  <si>
    <t>J424 -TERM 2274- BUILDING THE AMERICAN REPUBLIC (VOL 2)</t>
  </si>
  <si>
    <t>DAILEY</t>
  </si>
  <si>
    <t>J425 -FORM 2297- MERCHANTS OF CULTURE</t>
  </si>
  <si>
    <t>RTH 491</t>
  </si>
  <si>
    <t>J426 -FORM 2264- THERAPEUTIC ACTIVITIES FOR CHILDREN &amp; TEENS</t>
  </si>
  <si>
    <t>HART</t>
  </si>
  <si>
    <t>J427 -TERM 2274- THE PATH</t>
  </si>
  <si>
    <t>PUETT</t>
  </si>
  <si>
    <t>RGS 374</t>
  </si>
  <si>
    <t>J430 -TERM 2274- HOLDING IT TOGETHER</t>
  </si>
  <si>
    <t>CALARCO</t>
  </si>
  <si>
    <t>MTH 150 MTH 151</t>
  </si>
  <si>
    <t>J504 -TERM 2271- ALGEBRA &amp; TRIGONOMETRY</t>
  </si>
  <si>
    <t>839</t>
  </si>
  <si>
    <t>MKT 365</t>
  </si>
  <si>
    <t>J594 -TERM 2271- ADVERTISING &amp; PROMOTION</t>
  </si>
  <si>
    <t>BELCH</t>
  </si>
  <si>
    <t>HPR 105</t>
  </si>
  <si>
    <t>J606 -FORM 2297- CORBIN'S CONCEPTS OF FITNESS &amp; WELLNESS</t>
  </si>
  <si>
    <t>WELK</t>
  </si>
  <si>
    <t>790</t>
  </si>
  <si>
    <t>BLAW 205</t>
  </si>
  <si>
    <t>J648 -TERM 2271- THE LEGAL ENVIRONMENT TODAY</t>
  </si>
  <si>
    <t>402</t>
  </si>
  <si>
    <t>ART 102</t>
  </si>
  <si>
    <t>J754 -TERM 2271- GATEWAYS TO ART</t>
  </si>
  <si>
    <t>DEWITTE</t>
  </si>
  <si>
    <t>1114</t>
  </si>
  <si>
    <t>PSY 204</t>
  </si>
  <si>
    <t>J845 -TERM 2274- PSYCHOPATHOLOGY</t>
  </si>
  <si>
    <t>COMER</t>
  </si>
  <si>
    <t>265</t>
  </si>
  <si>
    <t>BIO 306</t>
  </si>
  <si>
    <t>J864 -TERM 2271- GENETICS</t>
  </si>
  <si>
    <t>BROOKER</t>
  </si>
  <si>
    <t>202</t>
  </si>
  <si>
    <t>MTH 123</t>
  </si>
  <si>
    <t>J882 -FORM 2297- THINKING MATHEMATICALLY</t>
  </si>
  <si>
    <t>BLITZER</t>
  </si>
  <si>
    <t>132</t>
  </si>
  <si>
    <t>MIC 230 MIC 350</t>
  </si>
  <si>
    <t>J900 -FORM 2297- BROCK'S BIOLOGY OF MICROORGANISMS</t>
  </si>
  <si>
    <t>MADISON</t>
  </si>
  <si>
    <t>161</t>
  </si>
  <si>
    <t>FIN 355</t>
  </si>
  <si>
    <t>K004 -TERM 2271- FUNDAMENTALS OF FINANCIAL MANAGEMENT</t>
  </si>
  <si>
    <t>362</t>
  </si>
  <si>
    <t>CST 110</t>
  </si>
  <si>
    <t>K043 -TERM 2271- REAL COMMUNICATION</t>
  </si>
  <si>
    <t>O'HAIR</t>
  </si>
  <si>
    <t>1178</t>
  </si>
  <si>
    <t>MGT 393</t>
  </si>
  <si>
    <t>K112 -TERM 2271- OPERATIONS MANAGEMENT</t>
  </si>
  <si>
    <t>HEIZER</t>
  </si>
  <si>
    <t>335</t>
  </si>
  <si>
    <t>K157 -*OUT OF PRINT* FORM 2297- CAMPBELL BIOLOGY</t>
  </si>
  <si>
    <t>URRY</t>
  </si>
  <si>
    <t>961</t>
  </si>
  <si>
    <t>CHM 303 CHM 304</t>
  </si>
  <si>
    <t>L004 -*OUT OF PRINT* FORM 2297- ORGANIC CHEMISTRY</t>
  </si>
  <si>
    <t>CAREY</t>
  </si>
  <si>
    <t>213</t>
  </si>
  <si>
    <t>L025 -*OUT OF PRINT* FORM 2297- ORGANIC CHEMISTRY (SOLUTIONS MANUAL)</t>
  </si>
  <si>
    <t>189</t>
  </si>
  <si>
    <t>PSY 100</t>
  </si>
  <si>
    <t>L040 -TERM 2271- PSYCHOLOGY</t>
  </si>
  <si>
    <t>SCHACTER</t>
  </si>
  <si>
    <t>405</t>
  </si>
  <si>
    <t>ECO 120</t>
  </si>
  <si>
    <t>L100 -TERM 2271- PRINCIPLES OF MACROECONOMICS</t>
  </si>
  <si>
    <t>STEVENSON</t>
  </si>
  <si>
    <t>575</t>
  </si>
  <si>
    <t>L118 -FORM 2297- WE'LL PLAY 'TIL WE DIE</t>
  </si>
  <si>
    <t>ECO 110</t>
  </si>
  <si>
    <t>L130 -TERM 2271- PRINCIPLES OF MICROECONOMICS</t>
  </si>
  <si>
    <t>MANKIW</t>
  </si>
  <si>
    <t>600</t>
  </si>
  <si>
    <t>MTH 207 MTH 208 MTH 309 MTH 310</t>
  </si>
  <si>
    <t>L166 -TERM 2271- CALCULUS: EARLY TRANSCENDENTALS</t>
  </si>
  <si>
    <t>261</t>
  </si>
  <si>
    <t>ESL 103</t>
  </si>
  <si>
    <t>TA01 -RETAINED 2257- HEALTH AND WELLNESS FOR LIFE</t>
  </si>
  <si>
    <t>TA01 -RETAINED 2257- SPEAKING IN SOCIAL CONTEXTS</t>
  </si>
  <si>
    <t>LOCKWOOD</t>
  </si>
  <si>
    <t>ESL 102</t>
  </si>
  <si>
    <t>TA01 -RETAINED 2257- THE JOY OF ART</t>
  </si>
  <si>
    <t>SCHLAM</t>
  </si>
  <si>
    <t>HIS 354</t>
  </si>
  <si>
    <t>TA02 -*OUT OF PRINT* RETAINED 2257- THE MODERN SPAIN SOURCEBOOK</t>
  </si>
  <si>
    <t>MORCILLO</t>
  </si>
  <si>
    <t>ESL 111</t>
  </si>
  <si>
    <t>TA02 -RETAINED 2257- LAST WORDS OF THE HOLY GHOST</t>
  </si>
  <si>
    <t>CASHION</t>
  </si>
  <si>
    <t>ESL 110</t>
  </si>
  <si>
    <t>TA02 -RETAINED 2257- NEW DIGITAL STORYTELLING</t>
  </si>
  <si>
    <t>ALEXANDER</t>
  </si>
  <si>
    <t>ABC-CLIO</t>
  </si>
  <si>
    <t>TA03 -*OUT OF PRINT* RETAINED 2257- THE SPANISH CIVIL WAR</t>
  </si>
  <si>
    <t>TA03 -RETAINED 2257- SPAIN</t>
  </si>
  <si>
    <t>SOC 318</t>
  </si>
  <si>
    <t>TA03 -RETAINED 2257- TEN ARGUMENTS FOR DELETING YOUR SOCIAL MEDIA ACCOUNT RIGHT NOW</t>
  </si>
  <si>
    <t>LANIER</t>
  </si>
  <si>
    <t>HIS 310</t>
  </si>
  <si>
    <t>TA03 -RETAINED 2257- THE GREAT FATHER (ABR)</t>
  </si>
  <si>
    <t>PRUCHA</t>
  </si>
  <si>
    <t>TA04 -RETAINED 2257- LITTLE HOUSE IN THE BIG WOODS</t>
  </si>
  <si>
    <t>INGALLS-WILDER</t>
  </si>
  <si>
    <t>TA04 -RETAINED 2257- NO PLACE TO HIDE</t>
  </si>
  <si>
    <t>GREENWALD</t>
  </si>
  <si>
    <t>TA04 -RETAINED 2257- SEVERANCE</t>
  </si>
  <si>
    <t>MA</t>
  </si>
  <si>
    <t>TA04 -RETAINED 2257- SUPERVISION</t>
  </si>
  <si>
    <t>GILLIOM</t>
  </si>
  <si>
    <t>TA05 -RETAINED 2257- REMAINS OF THE DAY</t>
  </si>
  <si>
    <t>TA05 -RETAINED 2257- THE ANGEL OF HISTORY</t>
  </si>
  <si>
    <t>ALAMEDDINE</t>
  </si>
  <si>
    <t>TA08 -RETAINED 2264- MODERN RHETORICAL CRITICISM</t>
  </si>
  <si>
    <t>HIS 413</t>
  </si>
  <si>
    <t>TA08 -RETAINED 2264- NAOMI</t>
  </si>
  <si>
    <t>TANIZAKI</t>
  </si>
  <si>
    <t>TA09 -RETAINED 2264- HISTORY AND HISTORIANS</t>
  </si>
  <si>
    <t>GILDERHUS</t>
  </si>
  <si>
    <t>HIS 394</t>
  </si>
  <si>
    <t>TA09 -RETAINED 2264- OF HERETICS &amp; MARTYRS</t>
  </si>
  <si>
    <t>KETELAAR</t>
  </si>
  <si>
    <t>HIS 392</t>
  </si>
  <si>
    <t>TA09 -RETAINED 2264- THE WAR IN AMERICAN CULTURE</t>
  </si>
  <si>
    <t>ERENBERG</t>
  </si>
  <si>
    <t>TA09 -RETAINED 2264- WARTIME</t>
  </si>
  <si>
    <t>FUSSELL</t>
  </si>
  <si>
    <t>CS 353</t>
  </si>
  <si>
    <t>TA10 -*OUT OF PRINT* RETAINED 2264- INTRODUCTION TO ALGORITHMS</t>
  </si>
  <si>
    <t>CORMEN</t>
  </si>
  <si>
    <t>TA10 -RETAINED 2264- CELLULOID SOLDIERS</t>
  </si>
  <si>
    <t>BIRDWELL</t>
  </si>
  <si>
    <t>TA10 -RETAINED 2264- SHORT GUIDE TO WRITING ABOUT FILM</t>
  </si>
  <si>
    <t>CORRIGAN</t>
  </si>
  <si>
    <t>TB01 -FORM 2264- PLAY: HOW IT SHAPES THE BRAIN</t>
  </si>
  <si>
    <t>HIS 416</t>
  </si>
  <si>
    <t>TB01 -FORM 2277- AMERICA BECOMES URBAN</t>
  </si>
  <si>
    <t>MONKKONEN</t>
  </si>
  <si>
    <t>TB01 -*OUT OF PRINT* FORM 2287- CENTURY OF AMERICAN HISTORIOGRAPHY</t>
  </si>
  <si>
    <t>BANNER</t>
  </si>
  <si>
    <t>CST 358</t>
  </si>
  <si>
    <t>TB02 -FORM 2264- INFORMATION &amp; COMMUNICATION TECHNOLOGY IN ORGANIZATIONS</t>
  </si>
  <si>
    <t>BOUWMAN</t>
  </si>
  <si>
    <t>HIS 319 HIS 325 HIS 490</t>
  </si>
  <si>
    <t>TB02 -*OUT OF PRINT* FORM 2274- HOMEWARD BOUND (20TH ANNIVERSARY ED)</t>
  </si>
  <si>
    <t>TB03 -FORM 2267- RISING TIDE: THE GREAT MISSISSIPPI FLOOD OF 1927</t>
  </si>
  <si>
    <t>BERRY</t>
  </si>
  <si>
    <t>SOC 311</t>
  </si>
  <si>
    <t>TB03 -FORM 2277- THE POISONED CITY</t>
  </si>
  <si>
    <t>HIS 378</t>
  </si>
  <si>
    <t>TB04 -FORM 2267- IT'S YOUR MISFORTUNE AND NONE OF MY OWN</t>
  </si>
  <si>
    <t>TB04 -FORM 2274- KEEP IT R.E.A.L.!</t>
  </si>
  <si>
    <t>TB05 -FORM 2274- CHEAP AMUSEMENTS</t>
  </si>
  <si>
    <t>PEISS</t>
  </si>
  <si>
    <t>TB05 -FORM 2274- JOHN PRINE: ONE SONG AT A TIME</t>
  </si>
  <si>
    <t>GILBERT</t>
  </si>
  <si>
    <t>TB05 -FORM 2274- JOHN PRINE'S: JOHN PRINE 33 1/3</t>
  </si>
  <si>
    <t>OSMON</t>
  </si>
  <si>
    <t>TB05 -*OUT OF PRINT* FORM 2274- JOHN PRINE: IN SPITE OF HIMSELF</t>
  </si>
  <si>
    <t>HUFFMAN</t>
  </si>
  <si>
    <t>TB06 -FORM 2277- PERSEPOLIS</t>
  </si>
  <si>
    <t>PHL 341</t>
  </si>
  <si>
    <t>TB06 -*OUT OF PRINT* FORM 2277- ENVIRONMENTAL ETHICS</t>
  </si>
  <si>
    <t>SANDLER</t>
  </si>
  <si>
    <t>ANT 305 ARC 305 ARC 341</t>
  </si>
  <si>
    <t>TB06 -*OUT OF PRINT* FORM 2287- ARIKARA ARCHEOLOGY</t>
  </si>
  <si>
    <t>LEHMER</t>
  </si>
  <si>
    <t>TB07 -FORM 2274- THE COLOR OF LAW</t>
  </si>
  <si>
    <t>ROTHSTEIN</t>
  </si>
  <si>
    <t>ANT 304 ARC 304</t>
  </si>
  <si>
    <t>TB07 -FORM 2277- MAN THE HUNTER</t>
  </si>
  <si>
    <t>1968</t>
  </si>
  <si>
    <t>TB07 -*OUT OF PRINT* FORM 2287- THE EMERGENCE OF AGRICULTURE</t>
  </si>
  <si>
    <t>TB08 -FORM 2277- BLACK SKIN, WHITE MASKS</t>
  </si>
  <si>
    <t>FANON</t>
  </si>
  <si>
    <t>ESS 422</t>
  </si>
  <si>
    <t>TB08 -FORM 2284- SPARK</t>
  </si>
  <si>
    <t>RATEY</t>
  </si>
  <si>
    <t>HIS 240</t>
  </si>
  <si>
    <t>TB08 -*OUT OF PRINT* FORM 2274- WESTERN CIVILIZATION</t>
  </si>
  <si>
    <t>SPIELVOGEL</t>
  </si>
  <si>
    <t>MGT 431</t>
  </si>
  <si>
    <t>TB09 -FORM 2267- BUSINESS &amp; HUMAN RIGHTS</t>
  </si>
  <si>
    <t>WETTSTEIN</t>
  </si>
  <si>
    <t>TB09 -FORM 2277- ORIENTALISM</t>
  </si>
  <si>
    <t>SAID</t>
  </si>
  <si>
    <t>TB09 -*OUT OF PRINT* FORM 2247- THE MIDDLE AGES</t>
  </si>
  <si>
    <t>TB10 -FORM 2264- STILL LIFE</t>
  </si>
  <si>
    <t>PENNY</t>
  </si>
  <si>
    <t>TB10 -*OUT OF PRINT* FORM 2287- THE EARLY MESOAMERICAN VILLAGE</t>
  </si>
  <si>
    <t>FLANNERY</t>
  </si>
  <si>
    <t>TB11 -FORM 2277- PHYSICAL CHEMISTRY FOR THE CHEMICAL AND BIOLOGICAL SCIENCES</t>
  </si>
  <si>
    <t>CHANG</t>
  </si>
  <si>
    <t>TB12 -FORM 2264- FADEOUT</t>
  </si>
  <si>
    <t>HANSEN</t>
  </si>
  <si>
    <t>BIO 442</t>
  </si>
  <si>
    <t>TB12 -FORM 2274- PLANT PATHOLOGY</t>
  </si>
  <si>
    <t>AGRIOS</t>
  </si>
  <si>
    <t>TB12 -FORM 2284- READING HISTORY</t>
  </si>
  <si>
    <t>TB13 -FORM 2277- WHAT’S WRONG WITH FAT?</t>
  </si>
  <si>
    <t>SAGUY</t>
  </si>
  <si>
    <t>HIS 360</t>
  </si>
  <si>
    <t>TB13 -FORM 2277- WOMEN AND GENDER IN MODERN LATIN AMERICA</t>
  </si>
  <si>
    <t>2191</t>
  </si>
  <si>
    <t>ANT 305 ARC 315</t>
  </si>
  <si>
    <t>TB13 -*OUT OF PRINT* FORM 2287- BUFFALO BIRD WOMAN’S GARDEN</t>
  </si>
  <si>
    <t>1987</t>
  </si>
  <si>
    <t>MINNESOTA HISTORICAL SOCIETY PRESS</t>
  </si>
  <si>
    <t>ANT 215</t>
  </si>
  <si>
    <t>TB14 -FORM 2267- THE DISPLACED</t>
  </si>
  <si>
    <t>NGUYEN</t>
  </si>
  <si>
    <t>TB14 -FORM 2274- CULTIVATING FOOD JUSTICE</t>
  </si>
  <si>
    <t>ALKON</t>
  </si>
  <si>
    <t>TB14 -FORM 2277- THE FORAGING SPECTRUM</t>
  </si>
  <si>
    <t>ELIOT WERNER PUBLICATIONS</t>
  </si>
  <si>
    <t>ANT/HIS 312</t>
  </si>
  <si>
    <t>TB15 -FORM 2267- RED HANGOVER</t>
  </si>
  <si>
    <t>GHODSEE</t>
  </si>
  <si>
    <t>TB15 -FORM 2277- MBUTI PYGMIES: ADAPTATION AND CHANGE IN ITURI FOREST</t>
  </si>
  <si>
    <t>TURNBULL</t>
  </si>
  <si>
    <t>TB15 -*OUT OF PRINT* FORM 2277- THE DOBE JU/’HOANSI</t>
  </si>
  <si>
    <t>HIS 356</t>
  </si>
  <si>
    <t>TC01 -FORM 2267- OXFORD HISTORY OF MEXICO</t>
  </si>
  <si>
    <t>BEEZLEY</t>
  </si>
  <si>
    <t>TC01 -FORM 2277- MASCULINITY AND SEXUALITY IN MODERN MEXICO</t>
  </si>
  <si>
    <t>MACÍAS-GONZÁLEZ</t>
  </si>
  <si>
    <t>TC02 -FORM 2277- MILKED</t>
  </si>
  <si>
    <t>CONNIFF</t>
  </si>
  <si>
    <t>TC02 -FORM 2277- RURAL COMMUNITIES</t>
  </si>
  <si>
    <t>FLORA</t>
  </si>
  <si>
    <t>SOC 380</t>
  </si>
  <si>
    <t>TC03 -*OUT OF PRINT* FORM 2277- ANTI-DIET</t>
  </si>
  <si>
    <t>HARRISON</t>
  </si>
  <si>
    <t>TC03 -*OUT OF PRINT* FORM 2277- THE WELL-CRAFTED SENTENCE</t>
  </si>
  <si>
    <t>BACON</t>
  </si>
  <si>
    <t>TC04 -FORM 2274- PLUTOPIA</t>
  </si>
  <si>
    <t>SOC 404</t>
  </si>
  <si>
    <t>TC04 -FORM 2277- GLOBAL INEQUALITIES IN WORLD-SYSTEMS PERSPECTIVE</t>
  </si>
  <si>
    <t>BOATCA</t>
  </si>
  <si>
    <t>TC04 -FORM 2284- THE WISCONSIN ARCHEOLOGIST (VOL LXX, NUM 1–2)</t>
  </si>
  <si>
    <t>ARZIGIAN</t>
  </si>
  <si>
    <t>MVAC</t>
  </si>
  <si>
    <t>SOC 313</t>
  </si>
  <si>
    <t>TC05 -FORM 2274- INVITATION TO LAW &amp; SOCIETY</t>
  </si>
  <si>
    <t>CALAVITA</t>
  </si>
  <si>
    <t>TC05 -FORM 2277- FAT ACTIVISM</t>
  </si>
  <si>
    <t>TC05 -FORM 2284- A CIVIL ACTION</t>
  </si>
  <si>
    <t>HARR</t>
  </si>
  <si>
    <t>TC06 -FORM 2277- THE SOUL OF AN OCTOPUS</t>
  </si>
  <si>
    <t>FRE 301</t>
  </si>
  <si>
    <t>TC06 -FORM 2287- SONS ET SENS (SOUNDS AND MEANING) (POD)</t>
  </si>
  <si>
    <t>VIOLIN-WIGENT</t>
  </si>
  <si>
    <t>HIS 420</t>
  </si>
  <si>
    <t>TC07 -FORM 2277- FASCISM (POD)</t>
  </si>
  <si>
    <t>POL 340</t>
  </si>
  <si>
    <t>TC07 -FORM 2284- AMERICAN FOREIGN POLICY</t>
  </si>
  <si>
    <t>TC08 -FORM 2277- AFRICA SINCE 1940</t>
  </si>
  <si>
    <t>TC08 -FORM 2277- FAT SHAME</t>
  </si>
  <si>
    <t>FARRELL</t>
  </si>
  <si>
    <t>TC08 -FORM 2277- WOMEN IN MODERN INDIA</t>
  </si>
  <si>
    <t>FORBES</t>
  </si>
  <si>
    <t>TC09 -FORM 2277- THE CAMBRIDGE ENCYCLOPEDIA OF HUNTERS AND GATHERERS</t>
  </si>
  <si>
    <t>CHM 424</t>
  </si>
  <si>
    <t>TC09 -FORM 2291- INTRODUCTION TO SPECTROSCOPY</t>
  </si>
  <si>
    <t>PAVIA</t>
  </si>
  <si>
    <t>HIS 373</t>
  </si>
  <si>
    <t>TC10 -FORM 2277- PANDORA'S BOX</t>
  </si>
  <si>
    <t>LEONHARD</t>
  </si>
  <si>
    <t>BIO 464</t>
  </si>
  <si>
    <t>TC10 -FORM 2287- STREAM ECOLOGY</t>
  </si>
  <si>
    <t>ALLAN</t>
  </si>
  <si>
    <t>TC11 -FORM 2271- A LONG WAY GONE</t>
  </si>
  <si>
    <t>BEAH</t>
  </si>
  <si>
    <t>TC11 -FORM 2277- WW1 &amp; THE TRIUMPH OF A NEW JAPAN, 1919–1930</t>
  </si>
  <si>
    <t>DICKINSON</t>
  </si>
  <si>
    <t>TC12 -FORM 2254- OXFORD HANDBOOK FOR CONTINENTAL PHILOSOPHY</t>
  </si>
  <si>
    <t>LEITER</t>
  </si>
  <si>
    <t>TC12 -FORM 2284- THE PAST CLIMATE OF ARROYO HONDO, NEW MEXICO RECONSTRUCTED FROM TREE RINGS</t>
  </si>
  <si>
    <t>TC13 -FORM 2271- THE HATE U GIVE</t>
  </si>
  <si>
    <t>HIS 344</t>
  </si>
  <si>
    <t>TC13 -FORM 2284- COLONIAL SPANISH AMERICA</t>
  </si>
  <si>
    <t>CST 338</t>
  </si>
  <si>
    <t>TC14 -FORM 2274- UP FROM INVISIBILITY</t>
  </si>
  <si>
    <t>GROSS</t>
  </si>
  <si>
    <t>TC14 -FORM 2284- ADVENTURES OF SHERLOCK HOLMES</t>
  </si>
  <si>
    <t>DOYLE</t>
  </si>
  <si>
    <t>TC14 -FORM 2284- DECISION POINT</t>
  </si>
  <si>
    <t>HOUGHTON</t>
  </si>
  <si>
    <t>TC15 -FORM 2264- THE MOONSTONE</t>
  </si>
  <si>
    <t>SPA 307</t>
  </si>
  <si>
    <t>TC15 -FORM 2274- FIEBRE TROPICAL (TROPICAL FEVER)</t>
  </si>
  <si>
    <t>LOPERA</t>
  </si>
  <si>
    <t>TC15 -FORM 2287- THE DIRECTOR’S CRAFT</t>
  </si>
  <si>
    <t>HIS 415</t>
  </si>
  <si>
    <t>TD01 -FORM 2274- KASHMIR</t>
  </si>
  <si>
    <t>BOSE</t>
  </si>
  <si>
    <t>TD01 -FORM 2277- RECASTING WOMEN</t>
  </si>
  <si>
    <t>SUNGARI</t>
  </si>
  <si>
    <t>TD01 -*OUT OF PRINT* FORM 2267- THE ORAL HISTORY MANUAL</t>
  </si>
  <si>
    <t>SOMMER</t>
  </si>
  <si>
    <t>TD02 -*OUT OF PRINT* FORM 2271- OUR SOCIAL WORLD</t>
  </si>
  <si>
    <t>BALLANTINE</t>
  </si>
  <si>
    <t>TD03 -FORM 2274- WOMEN IN TWENTIETH-CENTURY EUROPE</t>
  </si>
  <si>
    <t>ALLEN</t>
  </si>
  <si>
    <t>POL 309</t>
  </si>
  <si>
    <t>TD03 -FORM 2287- IDENTITY CRISIS</t>
  </si>
  <si>
    <t>TD03 -FORM 2287- UNCIVIL AGREEMENT</t>
  </si>
  <si>
    <t>MASON</t>
  </si>
  <si>
    <t>TD03 -*OUT OF PRINT* FORM 2287- PRIUS OR PICKUP?</t>
  </si>
  <si>
    <t>HETHERINGTON</t>
  </si>
  <si>
    <t>TD04 -FORM 2274- CURFEWED NIGHT</t>
  </si>
  <si>
    <t>PEER</t>
  </si>
  <si>
    <t>TD04 -FORM 2287- WATERSHIP DOWN</t>
  </si>
  <si>
    <t>TD05 -FORM 2277- THE CAPITAL ORDER</t>
  </si>
  <si>
    <t>MATTEI</t>
  </si>
  <si>
    <t>FRE 322</t>
  </si>
  <si>
    <t>TD05 -FORM 2284- LA CULTURE FRANCOPHONE (FRENCH-SPEAKING CULTURE)</t>
  </si>
  <si>
    <t>BILLAT</t>
  </si>
  <si>
    <t>REC 304</t>
  </si>
  <si>
    <t>TD06 -FORM 2274- PARK AND RECREATION MAINTENANCE MANAGEMENT</t>
  </si>
  <si>
    <t>TD06 -FORM 2287- A DEADLY EDUCATION</t>
  </si>
  <si>
    <t>NOVIK</t>
  </si>
  <si>
    <t>TD07 -FORM 2247- VENICE: A NEW HISTORY</t>
  </si>
  <si>
    <t>TD07 -FORM 2267- YOUTH POLITICS IN PUTIN’S RUSSIA</t>
  </si>
  <si>
    <t>HEMMENT</t>
  </si>
  <si>
    <t>SOC 303</t>
  </si>
  <si>
    <t>TD07 -*OUT OF PRINT* FORM 2274- AGING CONCEPTS AND CONTROVERSIES</t>
  </si>
  <si>
    <t>MOODY</t>
  </si>
  <si>
    <t>TD08 -FORM 2267- HUMANS ON THE RUN</t>
  </si>
  <si>
    <t>TIKU</t>
  </si>
  <si>
    <t>TD08 -FORM 2284- THE PHILOSOPHIC ROOTS OF MODERN IDEOLOGY</t>
  </si>
  <si>
    <t>INGERSOLL</t>
  </si>
  <si>
    <t>TD08 -*OUT OF PRINT* FORM 2277- PALESTINE</t>
  </si>
  <si>
    <t>ARC 374 HIS 102 HIS 372</t>
  </si>
  <si>
    <t>TD20 -*OUT OF PRINT* FORM 2274- LAW COLLECTIONS FROM MESOPOTAMIA AND ASIA MINOR</t>
  </si>
  <si>
    <t>ROTH</t>
  </si>
  <si>
    <t>107</t>
  </si>
  <si>
    <t>TD21 -*OUT OF PRINT* FORM 2274- WOMEN’S LIVES IN MEDIEVAL EUROPE</t>
  </si>
  <si>
    <t>AMT</t>
  </si>
  <si>
    <t>ARC 374 HIS 365</t>
  </si>
  <si>
    <t>TD22 -FORM 2274- THE ANCIENT NEAR EAST</t>
  </si>
  <si>
    <t>CHAVALAS</t>
  </si>
  <si>
    <t>TD23 -FORM 2274- WOMEN’S LIFE IN GREECE AND ROME</t>
  </si>
  <si>
    <t>LEFKOWITZ</t>
  </si>
  <si>
    <t>110</t>
  </si>
  <si>
    <t>ARC 372 HIS 102 HIS 372</t>
  </si>
  <si>
    <t>TD24 -FORM 2274- WOMEN &amp; SOCIETY IN GREEK &amp; ROMAN EGYPT</t>
  </si>
  <si>
    <t>ROWLANDSON</t>
  </si>
  <si>
    <t>ARC 366 ARC 372 HIS 101 HIS 366 HIS 372</t>
  </si>
  <si>
    <t>TD25 -*OUT OF PRINT* FORM 2274- THE NEW OXFORD ANNOTATED BIBLE WITH THE APOCRYPHA (HB)</t>
  </si>
  <si>
    <t>METZGER</t>
  </si>
  <si>
    <t>TD26 -FORM 2274- WOMEN IN THE ANCIENT NEAR EAST</t>
  </si>
  <si>
    <t>HIS/ARC 374</t>
  </si>
  <si>
    <t>TD27 -FORM 2274- WOMEN OF ASSUR AND KANESH</t>
  </si>
  <si>
    <t>MICHEL</t>
  </si>
  <si>
    <t>SBL Press</t>
  </si>
  <si>
    <t>ARC 331 HIS 331</t>
  </si>
  <si>
    <t>TD27 -*OUT OF PRINT* FORM 2274- THE HISTORIES</t>
  </si>
  <si>
    <t>HERODOTUS</t>
  </si>
  <si>
    <t>TD28 -FORM 2276- WOMAN DEFAMED AND WOMAN DEFENDED</t>
  </si>
  <si>
    <t>BLAMIRES</t>
  </si>
  <si>
    <t>TD29 -FORM 2274- WOMEN’S ROLES IN ANCIENT CIVILIZATIONS</t>
  </si>
  <si>
    <t>VIVANTE</t>
  </si>
  <si>
    <t>TD30 -FORM 2274- WHY HISTORY MATTERS</t>
  </si>
  <si>
    <t>TD30 -FORM 2277- PENGUIN HISTORY OF LATIN AMERICA</t>
  </si>
  <si>
    <t>ESS 424</t>
  </si>
  <si>
    <t>TD30 -*OUT OF PRINT* FORM 2277- DESIGNING THE PHYSICAL EDUCATION CURRICULUM</t>
  </si>
  <si>
    <t>RINK</t>
  </si>
  <si>
    <t>TD31 -FORM 2267- MEXICAN HISTORY</t>
  </si>
  <si>
    <t>JAFFARY</t>
  </si>
  <si>
    <t>TD31 -FORM 2287- A WIZARD OF EARTHSEA</t>
  </si>
  <si>
    <t>LE GUIN</t>
  </si>
  <si>
    <t>TD31 -*OUT OF PRINT* FORM 2274- BIKENOMICS</t>
  </si>
  <si>
    <t>BLUE</t>
  </si>
  <si>
    <t>TD32 -FORM 2274- COMMUNALISM, CASTE, &amp; HINDU NATIONALISM</t>
  </si>
  <si>
    <t>SHANI</t>
  </si>
  <si>
    <t>TD32 -FORM 2277- STEVE BIKO</t>
  </si>
  <si>
    <t>TD32 -*OUT OF PRINT* FORM 2274- FALTER</t>
  </si>
  <si>
    <t>MCKIBBEN</t>
  </si>
  <si>
    <t>TD33 -FORM 2277- FIELD NOTES: MAKING OF MIDDLE EAST STUDIES</t>
  </si>
  <si>
    <t>LOCKMAN</t>
  </si>
  <si>
    <t>TD33 -FORM 2287- FIREKEEPER'S DAUGHTER</t>
  </si>
  <si>
    <t>BOULLEY</t>
  </si>
  <si>
    <t>TD34 -FORM 2267- VIOLENT BORDERS</t>
  </si>
  <si>
    <t>JONES</t>
  </si>
  <si>
    <t>TD34 -FORM 2274- UNFAIR</t>
  </si>
  <si>
    <t>TD35 -*OUT OF PRINT* FORM 2274- EDUCATION FOR A CIVIL SOCIETY</t>
  </si>
  <si>
    <t>GARTRELL</t>
  </si>
  <si>
    <t>NAEYC</t>
  </si>
  <si>
    <t>TD35 -*OUT OF PRINT* FORM 2287- AMERICAN BORN CHINESE</t>
  </si>
  <si>
    <t>TD36 -FORM 2274- SEXUAL IDENTITIES AND THE MEDIA</t>
  </si>
  <si>
    <t>BATTLES</t>
  </si>
  <si>
    <t>TD36 -FORM 2277- THE FOUR IMMIGRANTS MANGA</t>
  </si>
  <si>
    <t>KIYAMA</t>
  </si>
  <si>
    <t>TD37 -FORM 2287- ASH</t>
  </si>
  <si>
    <t>TD37 -FORM 2287- MOTHER INDIA (EDITED BY SINHA)</t>
  </si>
  <si>
    <t>MAYO</t>
  </si>
  <si>
    <t>TE01 -*OUT OF PRINT* FORM 2287- VILLAGE ON THE EUPHRATES</t>
  </si>
  <si>
    <t>TE02 -FORM 2277- OUR MAGNIFICENT BASTARD TONGUE</t>
  </si>
  <si>
    <t>MCWHORTER</t>
  </si>
  <si>
    <t>Term Purchased</t>
  </si>
  <si>
    <t>Active/O.O.P</t>
  </si>
  <si>
    <t>G078 -TERM 2274- STRATEGIC BRAND MANAGEMENT</t>
  </si>
  <si>
    <t>JULY 2026 TRS Master Inventory</t>
  </si>
  <si>
    <t>All titles highlighted in yellow are Out of Print and No Additional Copies can be obtained</t>
  </si>
  <si>
    <t>All titles highlighted in pink are Custom built/Channel Editions and take 4-8 weeks to get additional copies</t>
  </si>
  <si>
    <t>All titles highlighted in blue are Import books and can take up to 3 months to get copies</t>
  </si>
  <si>
    <t>RGS 330</t>
  </si>
  <si>
    <t>RGS 331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</si>
</sst>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Aptos Narrow"/>
      <family val="2"/>
      <scheme val="minor"/>
    </font>
    <font>
      <b/>
      <sz val="11"/>
      <color indexed="8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dotted">
        <color indexed="55"/>
      </left>
      <right style="dotted">
        <color indexed="55"/>
      </right>
      <top style="dotted">
        <color indexed="55"/>
      </top>
      <bottom style="dotted">
        <color indexed="55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1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4" fontId="0" fillId="0" borderId="1" xfId="0" applyNumberFormat="1" applyBorder="1" applyAlignment="1">
      <alignment horizontal="center"/>
    </xf>
    <xf numFmtId="0" fontId="0" fillId="2" borderId="0" xfId="0" applyFill="1"/>
    <xf numFmtId="0" fontId="0" fillId="0" borderId="1" xfId="0" applyBorder="1" applyAlignment="1">
      <alignment horizontal="center"/>
    </xf>
    <xf numFmtId="4" fontId="0" fillId="0" borderId="0" xfId="0" applyNumberFormat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left"/>
    </xf>
    <xf numFmtId="0" fontId="1" fillId="3" borderId="2" xfId="0" applyFont="1" applyFill="1" applyBorder="1" applyAlignment="1">
      <alignment horizontal="center"/>
    </xf>
    <xf numFmtId="0" fontId="0" fillId="4" borderId="0" xfId="0" applyFill="1"/>
    <xf numFmtId="0" fontId="4" fillId="0" borderId="3" xfId="0" applyFont="1" applyBorder="1" applyAlignment="1">
      <alignment horizontal="left"/>
    </xf>
    <xf numFmtId="1" fontId="1" fillId="3" borderId="2" xfId="0" applyNumberFormat="1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0" fillId="3" borderId="0" xfId="0" applyFill="1" applyAlignment="1">
      <alignment horizontal="center"/>
    </xf>
  </cellXfs>
  <cellStyles count="1">
    <cellStyle name="Normal" xfId="0" builtinId="0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504"/>
  <sheetViews>
    <sheetView tabSelected="1" zoomScale="96" zoomScaleNormal="96" workbookViewId="0">
      <pane ySplit="5" topLeftCell="A902" activePane="bottomLeft" state="frozen"/>
      <selection pane="bottomLeft" activeCell="A5" sqref="A5:XFD5"/>
    </sheetView>
  </sheetViews>
  <sheetFormatPr baseColWidth="10" defaultColWidth="8.83203125" defaultRowHeight="15" x14ac:dyDescent="0.2"/>
  <cols>
    <col min="1" max="1" width="23" customWidth="1"/>
    <col min="2" max="2" width="29.1640625" customWidth="1"/>
    <col min="3" max="3" width="15.83203125" style="1" customWidth="1"/>
    <col min="4" max="4" width="79.6640625" customWidth="1"/>
    <col min="6" max="7" width="9.1640625" style="2"/>
    <col min="8" max="8" width="25.1640625" customWidth="1"/>
    <col min="9" max="9" width="18.5" style="2" customWidth="1"/>
    <col min="10" max="10" width="22.1640625" customWidth="1"/>
    <col min="11" max="11" width="9.1640625" style="2"/>
    <col min="12" max="12" width="18.1640625" style="2" customWidth="1"/>
  </cols>
  <sheetData>
    <row r="1" spans="1:12" x14ac:dyDescent="0.2">
      <c r="A1" s="7" t="s">
        <v>4115</v>
      </c>
      <c r="C1"/>
      <c r="F1"/>
      <c r="G1"/>
      <c r="I1"/>
      <c r="K1"/>
      <c r="L1"/>
    </row>
    <row r="2" spans="1:12" s="7" customFormat="1" x14ac:dyDescent="0.2">
      <c r="A2" s="7" t="s">
        <v>4116</v>
      </c>
    </row>
    <row r="3" spans="1:12" s="8" customFormat="1" x14ac:dyDescent="0.2">
      <c r="A3" s="8" t="s">
        <v>4117</v>
      </c>
    </row>
    <row r="4" spans="1:12" s="11" customFormat="1" x14ac:dyDescent="0.2">
      <c r="A4" s="11" t="s">
        <v>4118</v>
      </c>
    </row>
    <row r="5" spans="1:12" s="14" customFormat="1" x14ac:dyDescent="0.2">
      <c r="A5" s="9" t="s">
        <v>0</v>
      </c>
      <c r="B5" s="9" t="s">
        <v>1</v>
      </c>
      <c r="C5" s="12" t="s">
        <v>2</v>
      </c>
      <c r="D5" s="9" t="s">
        <v>3</v>
      </c>
      <c r="E5" s="9" t="s">
        <v>4</v>
      </c>
      <c r="F5" s="9" t="s">
        <v>5</v>
      </c>
      <c r="G5" s="9" t="s">
        <v>6</v>
      </c>
      <c r="H5" s="9" t="s">
        <v>7</v>
      </c>
      <c r="I5" s="9" t="s">
        <v>4112</v>
      </c>
      <c r="J5" s="13" t="s">
        <v>4113</v>
      </c>
      <c r="K5" s="9" t="s">
        <v>8</v>
      </c>
      <c r="L5" s="9" t="s">
        <v>9</v>
      </c>
    </row>
    <row r="6" spans="1:12" x14ac:dyDescent="0.2">
      <c r="A6" t="s">
        <v>569</v>
      </c>
      <c r="B6" s="4" t="s">
        <v>89</v>
      </c>
      <c r="C6" s="1">
        <v>9781394216840</v>
      </c>
      <c r="D6" t="s">
        <v>570</v>
      </c>
      <c r="E6" t="s">
        <v>571</v>
      </c>
      <c r="F6" s="2" t="s">
        <v>436</v>
      </c>
      <c r="G6" s="2" t="s">
        <v>85</v>
      </c>
      <c r="H6" t="s">
        <v>92</v>
      </c>
      <c r="I6" s="2" t="s">
        <v>142</v>
      </c>
      <c r="J6" t="s">
        <v>18</v>
      </c>
      <c r="K6" s="2" t="s">
        <v>572</v>
      </c>
      <c r="L6" s="3">
        <v>291</v>
      </c>
    </row>
    <row r="7" spans="1:12" x14ac:dyDescent="0.2">
      <c r="A7" t="s">
        <v>2879</v>
      </c>
      <c r="B7" s="4" t="s">
        <v>89</v>
      </c>
      <c r="C7" s="1">
        <v>9781265348830</v>
      </c>
      <c r="D7" t="s">
        <v>2880</v>
      </c>
      <c r="E7" t="s">
        <v>2881</v>
      </c>
      <c r="F7" s="2" t="s">
        <v>66</v>
      </c>
      <c r="G7" s="2" t="s">
        <v>118</v>
      </c>
      <c r="H7" t="s">
        <v>195</v>
      </c>
      <c r="I7" s="2" t="s">
        <v>142</v>
      </c>
      <c r="J7" t="s">
        <v>18</v>
      </c>
      <c r="K7" s="2" t="s">
        <v>2455</v>
      </c>
      <c r="L7" s="3">
        <v>264.5</v>
      </c>
    </row>
    <row r="8" spans="1:12" x14ac:dyDescent="0.2">
      <c r="A8" t="s">
        <v>642</v>
      </c>
      <c r="B8" t="s">
        <v>11</v>
      </c>
      <c r="C8" s="1">
        <v>9781337619202</v>
      </c>
      <c r="D8" t="s">
        <v>643</v>
      </c>
      <c r="E8" t="s">
        <v>644</v>
      </c>
      <c r="F8" s="2" t="s">
        <v>112</v>
      </c>
      <c r="G8" s="2" t="s">
        <v>73</v>
      </c>
      <c r="H8" t="s">
        <v>107</v>
      </c>
      <c r="I8" s="2" t="s">
        <v>26</v>
      </c>
      <c r="J8" t="s">
        <v>18</v>
      </c>
      <c r="K8" s="2" t="s">
        <v>645</v>
      </c>
      <c r="L8" s="3">
        <v>312.95</v>
      </c>
    </row>
    <row r="9" spans="1:12" x14ac:dyDescent="0.2">
      <c r="A9" t="s">
        <v>3627</v>
      </c>
      <c r="B9" t="s">
        <v>11</v>
      </c>
      <c r="C9" s="1">
        <v>9780357363744</v>
      </c>
      <c r="D9" t="s">
        <v>3628</v>
      </c>
      <c r="E9" t="s">
        <v>3629</v>
      </c>
      <c r="F9" s="2" t="s">
        <v>158</v>
      </c>
      <c r="G9" s="2" t="s">
        <v>234</v>
      </c>
      <c r="H9" t="s">
        <v>107</v>
      </c>
      <c r="I9" s="2" t="s">
        <v>360</v>
      </c>
      <c r="J9" t="s">
        <v>18</v>
      </c>
      <c r="K9" s="2" t="s">
        <v>601</v>
      </c>
      <c r="L9" s="3">
        <v>489.95</v>
      </c>
    </row>
    <row r="10" spans="1:12" x14ac:dyDescent="0.2">
      <c r="A10" t="s">
        <v>2466</v>
      </c>
      <c r="B10" s="4" t="s">
        <v>89</v>
      </c>
      <c r="C10" s="1">
        <v>9781266932120</v>
      </c>
      <c r="D10" t="s">
        <v>2467</v>
      </c>
      <c r="E10" t="s">
        <v>2468</v>
      </c>
      <c r="F10" s="2" t="s">
        <v>124</v>
      </c>
      <c r="G10" s="2" t="s">
        <v>32</v>
      </c>
      <c r="H10" t="s">
        <v>195</v>
      </c>
      <c r="I10" s="2" t="s">
        <v>26</v>
      </c>
      <c r="J10" t="s">
        <v>18</v>
      </c>
      <c r="K10" s="2" t="s">
        <v>873</v>
      </c>
      <c r="L10" s="3">
        <v>259.95</v>
      </c>
    </row>
    <row r="11" spans="1:12" x14ac:dyDescent="0.2">
      <c r="A11" t="s">
        <v>1321</v>
      </c>
      <c r="B11" t="s">
        <v>11</v>
      </c>
      <c r="C11" s="1">
        <v>9781487540159</v>
      </c>
      <c r="D11" t="s">
        <v>1322</v>
      </c>
      <c r="E11" t="s">
        <v>1323</v>
      </c>
      <c r="F11" s="2" t="s">
        <v>31</v>
      </c>
      <c r="G11" s="2" t="s">
        <v>85</v>
      </c>
      <c r="H11" t="s">
        <v>766</v>
      </c>
      <c r="I11" s="2" t="s">
        <v>142</v>
      </c>
      <c r="J11" t="s">
        <v>18</v>
      </c>
      <c r="K11" s="2" t="s">
        <v>81</v>
      </c>
      <c r="L11" s="3">
        <v>84.95</v>
      </c>
    </row>
    <row r="12" spans="1:12" x14ac:dyDescent="0.2">
      <c r="A12" t="s">
        <v>3398</v>
      </c>
      <c r="B12" t="s">
        <v>11</v>
      </c>
      <c r="C12" s="1">
        <v>9781324084013</v>
      </c>
      <c r="D12" t="s">
        <v>3399</v>
      </c>
      <c r="E12" t="s">
        <v>3400</v>
      </c>
      <c r="F12" s="2" t="s">
        <v>207</v>
      </c>
      <c r="G12" s="2" t="s">
        <v>131</v>
      </c>
      <c r="H12" t="s">
        <v>125</v>
      </c>
      <c r="I12" s="2" t="s">
        <v>61</v>
      </c>
      <c r="J12" t="s">
        <v>18</v>
      </c>
      <c r="K12" s="2" t="s">
        <v>148</v>
      </c>
      <c r="L12" s="3">
        <v>143</v>
      </c>
    </row>
    <row r="13" spans="1:12" x14ac:dyDescent="0.2">
      <c r="A13" t="s">
        <v>1192</v>
      </c>
      <c r="B13" t="s">
        <v>11</v>
      </c>
      <c r="C13" s="1">
        <v>9780190620684</v>
      </c>
      <c r="D13" t="s">
        <v>1193</v>
      </c>
      <c r="E13" t="s">
        <v>1194</v>
      </c>
      <c r="F13" s="2" t="s">
        <v>112</v>
      </c>
      <c r="G13" s="2" t="s">
        <v>37</v>
      </c>
      <c r="H13" t="s">
        <v>261</v>
      </c>
      <c r="I13" s="2" t="s">
        <v>17</v>
      </c>
      <c r="J13" t="s">
        <v>40</v>
      </c>
      <c r="K13" s="2" t="s">
        <v>49</v>
      </c>
      <c r="L13" s="3">
        <v>124.99</v>
      </c>
    </row>
    <row r="14" spans="1:12" x14ac:dyDescent="0.2">
      <c r="A14" t="s">
        <v>624</v>
      </c>
      <c r="B14" t="s">
        <v>11</v>
      </c>
      <c r="C14" s="1">
        <v>9781119608141</v>
      </c>
      <c r="D14" t="s">
        <v>625</v>
      </c>
      <c r="E14" t="s">
        <v>626</v>
      </c>
      <c r="F14" s="2" t="s">
        <v>31</v>
      </c>
      <c r="G14" s="2" t="s">
        <v>234</v>
      </c>
      <c r="H14" t="s">
        <v>33</v>
      </c>
      <c r="I14" s="2" t="s">
        <v>210</v>
      </c>
      <c r="J14" t="s">
        <v>18</v>
      </c>
      <c r="K14" s="2" t="s">
        <v>627</v>
      </c>
      <c r="L14" s="3">
        <v>57.95</v>
      </c>
    </row>
    <row r="15" spans="1:12" x14ac:dyDescent="0.2">
      <c r="A15" t="s">
        <v>624</v>
      </c>
      <c r="B15" t="s">
        <v>11</v>
      </c>
      <c r="C15" s="1">
        <v>9780816540969</v>
      </c>
      <c r="D15" t="s">
        <v>1608</v>
      </c>
      <c r="E15" t="s">
        <v>922</v>
      </c>
      <c r="F15" s="2" t="s">
        <v>23</v>
      </c>
      <c r="G15" s="2" t="s">
        <v>73</v>
      </c>
      <c r="H15" t="s">
        <v>485</v>
      </c>
      <c r="I15" s="2" t="s">
        <v>68</v>
      </c>
      <c r="J15" t="s">
        <v>18</v>
      </c>
      <c r="K15" s="2" t="s">
        <v>627</v>
      </c>
      <c r="L15" s="3">
        <v>32</v>
      </c>
    </row>
    <row r="16" spans="1:12" x14ac:dyDescent="0.2">
      <c r="A16" t="s">
        <v>2952</v>
      </c>
      <c r="B16" t="s">
        <v>11</v>
      </c>
      <c r="C16" s="1">
        <v>9781506478258</v>
      </c>
      <c r="D16" t="s">
        <v>2953</v>
      </c>
      <c r="E16" t="s">
        <v>2954</v>
      </c>
      <c r="F16" s="2" t="s">
        <v>23</v>
      </c>
      <c r="G16" s="2" t="s">
        <v>85</v>
      </c>
      <c r="H16" t="s">
        <v>2955</v>
      </c>
      <c r="I16" s="2" t="s">
        <v>142</v>
      </c>
      <c r="J16" t="s">
        <v>18</v>
      </c>
      <c r="K16" s="2" t="s">
        <v>126</v>
      </c>
      <c r="L16" s="3">
        <v>100</v>
      </c>
    </row>
    <row r="17" spans="1:12" x14ac:dyDescent="0.2">
      <c r="A17" t="s">
        <v>2503</v>
      </c>
      <c r="B17" t="s">
        <v>11</v>
      </c>
      <c r="C17" s="1">
        <v>9780812980554</v>
      </c>
      <c r="D17" t="s">
        <v>2504</v>
      </c>
      <c r="E17" t="s">
        <v>2505</v>
      </c>
      <c r="F17" s="2" t="s">
        <v>11</v>
      </c>
      <c r="G17" s="2" t="s">
        <v>172</v>
      </c>
      <c r="H17" t="s">
        <v>16</v>
      </c>
      <c r="I17" s="2" t="s">
        <v>48</v>
      </c>
      <c r="J17" t="s">
        <v>18</v>
      </c>
      <c r="K17" s="2" t="s">
        <v>2506</v>
      </c>
      <c r="L17" s="3">
        <v>18</v>
      </c>
    </row>
    <row r="18" spans="1:12" x14ac:dyDescent="0.2">
      <c r="A18" t="s">
        <v>3920</v>
      </c>
      <c r="B18" t="s">
        <v>11</v>
      </c>
      <c r="C18" s="1">
        <v>9781419729485</v>
      </c>
      <c r="D18" t="s">
        <v>3921</v>
      </c>
      <c r="E18" t="s">
        <v>3922</v>
      </c>
      <c r="F18" s="2" t="s">
        <v>23</v>
      </c>
      <c r="G18" s="2" t="s">
        <v>98</v>
      </c>
      <c r="H18" t="s">
        <v>38</v>
      </c>
      <c r="I18" s="2" t="s">
        <v>75</v>
      </c>
      <c r="J18" t="s">
        <v>18</v>
      </c>
      <c r="K18" s="2" t="s">
        <v>269</v>
      </c>
      <c r="L18" s="3">
        <v>25</v>
      </c>
    </row>
    <row r="19" spans="1:12" x14ac:dyDescent="0.2">
      <c r="A19" t="s">
        <v>3920</v>
      </c>
      <c r="B19" t="s">
        <v>11</v>
      </c>
      <c r="C19" s="1">
        <v>9780199484812</v>
      </c>
      <c r="D19" t="s">
        <v>4040</v>
      </c>
      <c r="E19" t="s">
        <v>4041</v>
      </c>
      <c r="F19" s="2" t="s">
        <v>23</v>
      </c>
      <c r="G19" s="2" t="s">
        <v>98</v>
      </c>
      <c r="H19" t="s">
        <v>261</v>
      </c>
      <c r="I19" s="2" t="s">
        <v>75</v>
      </c>
      <c r="J19" t="s">
        <v>18</v>
      </c>
      <c r="K19" s="2" t="s">
        <v>130</v>
      </c>
      <c r="L19" s="3">
        <v>35</v>
      </c>
    </row>
    <row r="20" spans="1:12" x14ac:dyDescent="0.2">
      <c r="A20" t="s">
        <v>3920</v>
      </c>
      <c r="B20" t="s">
        <v>11</v>
      </c>
      <c r="C20" s="1">
        <v>9781784784744</v>
      </c>
      <c r="D20" t="s">
        <v>4095</v>
      </c>
      <c r="E20" t="s">
        <v>4096</v>
      </c>
      <c r="F20" s="2" t="s">
        <v>23</v>
      </c>
      <c r="G20" s="2" t="s">
        <v>37</v>
      </c>
      <c r="H20" t="s">
        <v>16</v>
      </c>
      <c r="I20" s="2" t="s">
        <v>75</v>
      </c>
      <c r="J20" t="s">
        <v>18</v>
      </c>
      <c r="K20" s="2" t="s">
        <v>130</v>
      </c>
      <c r="L20" s="3">
        <v>16.95</v>
      </c>
    </row>
    <row r="21" spans="1:12" x14ac:dyDescent="0.2">
      <c r="A21" t="s">
        <v>2693</v>
      </c>
      <c r="B21" t="s">
        <v>11</v>
      </c>
      <c r="C21" s="1">
        <v>9780253223210</v>
      </c>
      <c r="D21" t="s">
        <v>2694</v>
      </c>
      <c r="E21" t="s">
        <v>1607</v>
      </c>
      <c r="F21" s="2" t="s">
        <v>11</v>
      </c>
      <c r="G21" s="2" t="s">
        <v>46</v>
      </c>
      <c r="H21" t="s">
        <v>766</v>
      </c>
      <c r="I21" s="2" t="s">
        <v>268</v>
      </c>
      <c r="J21" t="s">
        <v>18</v>
      </c>
      <c r="K21" s="2" t="s">
        <v>56</v>
      </c>
      <c r="L21" s="3">
        <v>26</v>
      </c>
    </row>
    <row r="22" spans="1:12" x14ac:dyDescent="0.2">
      <c r="A22" t="s">
        <v>3881</v>
      </c>
      <c r="B22" t="s">
        <v>11</v>
      </c>
      <c r="C22" s="1">
        <v>9780202330327</v>
      </c>
      <c r="D22" t="s">
        <v>3882</v>
      </c>
      <c r="E22" t="s">
        <v>613</v>
      </c>
      <c r="F22" s="2" t="s">
        <v>11</v>
      </c>
      <c r="G22" s="2" t="s">
        <v>3883</v>
      </c>
      <c r="H22" t="s">
        <v>157</v>
      </c>
      <c r="I22" s="2" t="s">
        <v>11</v>
      </c>
      <c r="J22" t="s">
        <v>18</v>
      </c>
      <c r="K22" s="2" t="s">
        <v>56</v>
      </c>
      <c r="L22" s="3">
        <v>32.950000000000003</v>
      </c>
    </row>
    <row r="23" spans="1:12" x14ac:dyDescent="0.2">
      <c r="A23" t="s">
        <v>3881</v>
      </c>
      <c r="B23" t="s">
        <v>11</v>
      </c>
      <c r="C23" s="1">
        <v>9780975273883</v>
      </c>
      <c r="D23" t="s">
        <v>3925</v>
      </c>
      <c r="E23" t="s">
        <v>1513</v>
      </c>
      <c r="F23" s="2" t="s">
        <v>11</v>
      </c>
      <c r="G23" s="2" t="s">
        <v>53</v>
      </c>
      <c r="H23" t="s">
        <v>3926</v>
      </c>
      <c r="I23" s="2" t="s">
        <v>174</v>
      </c>
      <c r="J23" t="s">
        <v>18</v>
      </c>
      <c r="K23" s="2" t="s">
        <v>248</v>
      </c>
      <c r="L23" s="3">
        <v>35</v>
      </c>
    </row>
    <row r="24" spans="1:12" x14ac:dyDescent="0.2">
      <c r="A24" t="s">
        <v>3881</v>
      </c>
      <c r="B24" t="s">
        <v>11</v>
      </c>
      <c r="C24" s="1">
        <v>9780030615375</v>
      </c>
      <c r="D24" t="s">
        <v>3930</v>
      </c>
      <c r="E24" t="s">
        <v>3931</v>
      </c>
      <c r="F24" s="2" t="s">
        <v>11</v>
      </c>
      <c r="G24" s="2" t="s">
        <v>3237</v>
      </c>
      <c r="H24" t="s">
        <v>107</v>
      </c>
      <c r="I24" s="2" t="s">
        <v>11</v>
      </c>
      <c r="J24" t="s">
        <v>18</v>
      </c>
      <c r="K24" s="2" t="s">
        <v>187</v>
      </c>
      <c r="L24" s="3">
        <v>54.75</v>
      </c>
    </row>
    <row r="25" spans="1:12" x14ac:dyDescent="0.2">
      <c r="A25" t="s">
        <v>3881</v>
      </c>
      <c r="B25" t="s">
        <v>11</v>
      </c>
      <c r="C25" s="1">
        <v>9780030322846</v>
      </c>
      <c r="D25" t="s">
        <v>3932</v>
      </c>
      <c r="E25" t="s">
        <v>613</v>
      </c>
      <c r="F25" s="2" t="s">
        <v>45</v>
      </c>
      <c r="G25" s="2" t="s">
        <v>1384</v>
      </c>
      <c r="H25" t="s">
        <v>375</v>
      </c>
      <c r="I25" s="2" t="s">
        <v>11</v>
      </c>
      <c r="J25" t="s">
        <v>40</v>
      </c>
      <c r="K25" s="2" t="s">
        <v>56</v>
      </c>
      <c r="L25" s="3">
        <v>28</v>
      </c>
    </row>
    <row r="26" spans="1:12" x14ac:dyDescent="0.2">
      <c r="A26" t="s">
        <v>3881</v>
      </c>
      <c r="B26" t="s">
        <v>11</v>
      </c>
      <c r="C26" s="1">
        <v>9780052157105</v>
      </c>
      <c r="D26" t="s">
        <v>3973</v>
      </c>
      <c r="E26" t="s">
        <v>613</v>
      </c>
      <c r="F26" s="2" t="s">
        <v>11</v>
      </c>
      <c r="G26" s="2" t="s">
        <v>535</v>
      </c>
      <c r="H26" t="s">
        <v>214</v>
      </c>
      <c r="I26" s="2" t="s">
        <v>11</v>
      </c>
      <c r="J26" t="s">
        <v>18</v>
      </c>
      <c r="K26" s="2" t="s">
        <v>388</v>
      </c>
      <c r="L26" s="3">
        <v>95</v>
      </c>
    </row>
    <row r="27" spans="1:12" x14ac:dyDescent="0.2">
      <c r="A27" t="s">
        <v>994</v>
      </c>
      <c r="B27" t="s">
        <v>11</v>
      </c>
      <c r="C27" s="1">
        <v>9781588340467</v>
      </c>
      <c r="D27" t="s">
        <v>995</v>
      </c>
      <c r="E27" t="s">
        <v>809</v>
      </c>
      <c r="F27" s="2" t="s">
        <v>11</v>
      </c>
      <c r="G27" s="2" t="s">
        <v>996</v>
      </c>
      <c r="H27" t="s">
        <v>485</v>
      </c>
      <c r="I27" s="2" t="s">
        <v>11</v>
      </c>
      <c r="J27" t="s">
        <v>40</v>
      </c>
      <c r="K27" s="2" t="s">
        <v>158</v>
      </c>
      <c r="L27" s="3">
        <v>100</v>
      </c>
    </row>
    <row r="28" spans="1:12" x14ac:dyDescent="0.2">
      <c r="A28" t="s">
        <v>994</v>
      </c>
      <c r="B28" t="s">
        <v>11</v>
      </c>
      <c r="C28" s="1">
        <v>9780815625117</v>
      </c>
      <c r="D28" t="s">
        <v>1277</v>
      </c>
      <c r="E28" t="s">
        <v>1278</v>
      </c>
      <c r="F28" s="2" t="s">
        <v>11</v>
      </c>
      <c r="G28" s="2" t="s">
        <v>1031</v>
      </c>
      <c r="H28" t="s">
        <v>419</v>
      </c>
      <c r="I28" s="2" t="s">
        <v>11</v>
      </c>
      <c r="J28" t="s">
        <v>18</v>
      </c>
      <c r="K28" s="2" t="s">
        <v>49</v>
      </c>
      <c r="L28" s="3">
        <v>16.95</v>
      </c>
    </row>
    <row r="29" spans="1:12" x14ac:dyDescent="0.2">
      <c r="A29" t="s">
        <v>994</v>
      </c>
      <c r="B29" t="s">
        <v>11</v>
      </c>
      <c r="C29" s="1">
        <v>9780716760306</v>
      </c>
      <c r="D29" t="s">
        <v>3884</v>
      </c>
      <c r="E29" t="s">
        <v>809</v>
      </c>
      <c r="F29" s="2" t="s">
        <v>11</v>
      </c>
      <c r="G29" s="2" t="s">
        <v>935</v>
      </c>
      <c r="H29" t="s">
        <v>375</v>
      </c>
      <c r="I29" s="2" t="s">
        <v>11</v>
      </c>
      <c r="J29" t="s">
        <v>40</v>
      </c>
      <c r="K29" s="2" t="s">
        <v>158</v>
      </c>
      <c r="L29" s="3">
        <v>19.95</v>
      </c>
    </row>
    <row r="30" spans="1:12" x14ac:dyDescent="0.2">
      <c r="A30" t="s">
        <v>994</v>
      </c>
      <c r="B30" t="s">
        <v>11</v>
      </c>
      <c r="C30" s="1">
        <v>9780122598524</v>
      </c>
      <c r="D30" t="s">
        <v>3901</v>
      </c>
      <c r="E30" t="s">
        <v>3902</v>
      </c>
      <c r="F30" s="2" t="s">
        <v>11</v>
      </c>
      <c r="G30" s="2" t="s">
        <v>1866</v>
      </c>
      <c r="H30" t="s">
        <v>375</v>
      </c>
      <c r="I30" s="2" t="s">
        <v>11</v>
      </c>
      <c r="J30" t="s">
        <v>40</v>
      </c>
      <c r="K30" s="2" t="s">
        <v>388</v>
      </c>
      <c r="L30" s="3">
        <v>83.95</v>
      </c>
    </row>
    <row r="31" spans="1:12" x14ac:dyDescent="0.2">
      <c r="A31" t="s">
        <v>994</v>
      </c>
      <c r="B31" t="s">
        <v>11</v>
      </c>
      <c r="C31" s="1">
        <v>9780195108071</v>
      </c>
      <c r="D31" t="s">
        <v>4109</v>
      </c>
      <c r="E31" t="s">
        <v>1993</v>
      </c>
      <c r="F31" s="2" t="s">
        <v>11</v>
      </c>
      <c r="G31" s="2" t="s">
        <v>1083</v>
      </c>
      <c r="H31" t="s">
        <v>261</v>
      </c>
      <c r="I31" s="2" t="s">
        <v>11</v>
      </c>
      <c r="J31" t="s">
        <v>40</v>
      </c>
      <c r="K31" s="2" t="s">
        <v>158</v>
      </c>
      <c r="L31" s="3">
        <v>45</v>
      </c>
    </row>
    <row r="32" spans="1:12" x14ac:dyDescent="0.2">
      <c r="A32" t="s">
        <v>3876</v>
      </c>
      <c r="B32" t="s">
        <v>11</v>
      </c>
      <c r="C32" s="1">
        <v>9780040248839</v>
      </c>
      <c r="D32" t="s">
        <v>3877</v>
      </c>
      <c r="E32" t="s">
        <v>3878</v>
      </c>
      <c r="F32" s="2" t="s">
        <v>11</v>
      </c>
      <c r="G32" s="2" t="s">
        <v>2598</v>
      </c>
      <c r="H32" t="s">
        <v>375</v>
      </c>
      <c r="I32" s="2" t="s">
        <v>11</v>
      </c>
      <c r="J32" t="s">
        <v>40</v>
      </c>
      <c r="K32" s="2" t="s">
        <v>158</v>
      </c>
      <c r="L32" s="3">
        <v>100</v>
      </c>
    </row>
    <row r="33" spans="1:12" x14ac:dyDescent="0.2">
      <c r="A33" t="s">
        <v>3916</v>
      </c>
      <c r="B33" t="s">
        <v>11</v>
      </c>
      <c r="C33" s="1">
        <v>9780873512190</v>
      </c>
      <c r="D33" t="s">
        <v>3917</v>
      </c>
      <c r="E33" t="s">
        <v>36</v>
      </c>
      <c r="F33" s="2" t="s">
        <v>11</v>
      </c>
      <c r="G33" s="2" t="s">
        <v>3918</v>
      </c>
      <c r="H33" t="s">
        <v>3919</v>
      </c>
      <c r="I33" s="2" t="s">
        <v>11</v>
      </c>
      <c r="J33" t="s">
        <v>40</v>
      </c>
      <c r="K33" s="2" t="s">
        <v>158</v>
      </c>
      <c r="L33" s="3">
        <v>14.95</v>
      </c>
    </row>
    <row r="34" spans="1:12" x14ac:dyDescent="0.2">
      <c r="A34" t="s">
        <v>50</v>
      </c>
      <c r="B34" t="s">
        <v>11</v>
      </c>
      <c r="C34" s="1">
        <v>9780253348388</v>
      </c>
      <c r="D34" t="s">
        <v>51</v>
      </c>
      <c r="E34" t="s">
        <v>52</v>
      </c>
      <c r="F34" s="2" t="s">
        <v>23</v>
      </c>
      <c r="G34" s="2" t="s">
        <v>53</v>
      </c>
      <c r="H34" t="s">
        <v>54</v>
      </c>
      <c r="I34" s="2" t="s">
        <v>55</v>
      </c>
      <c r="J34" t="s">
        <v>18</v>
      </c>
      <c r="K34" s="2" t="s">
        <v>56</v>
      </c>
      <c r="L34" s="3">
        <v>45</v>
      </c>
    </row>
    <row r="35" spans="1:12" x14ac:dyDescent="0.2">
      <c r="A35" t="s">
        <v>3558</v>
      </c>
      <c r="B35" t="s">
        <v>11</v>
      </c>
      <c r="C35" s="1">
        <v>9781419642104</v>
      </c>
      <c r="D35" t="s">
        <v>3559</v>
      </c>
      <c r="E35" t="s">
        <v>3560</v>
      </c>
      <c r="F35" s="2" t="s">
        <v>11</v>
      </c>
      <c r="G35" s="2" t="s">
        <v>408</v>
      </c>
      <c r="H35" t="s">
        <v>375</v>
      </c>
      <c r="I35" s="2" t="s">
        <v>820</v>
      </c>
      <c r="J35" t="s">
        <v>18</v>
      </c>
      <c r="K35" s="2" t="s">
        <v>388</v>
      </c>
      <c r="L35" s="3">
        <v>27.5</v>
      </c>
    </row>
    <row r="36" spans="1:12" x14ac:dyDescent="0.2">
      <c r="A36" t="s">
        <v>1415</v>
      </c>
      <c r="B36" t="s">
        <v>11</v>
      </c>
      <c r="C36" s="1">
        <v>9780190265717</v>
      </c>
      <c r="D36" t="s">
        <v>1416</v>
      </c>
      <c r="E36" t="s">
        <v>1417</v>
      </c>
      <c r="F36" s="2" t="s">
        <v>31</v>
      </c>
      <c r="G36" s="2" t="s">
        <v>37</v>
      </c>
      <c r="H36" t="s">
        <v>261</v>
      </c>
      <c r="I36" s="2" t="s">
        <v>210</v>
      </c>
      <c r="J36" t="s">
        <v>18</v>
      </c>
      <c r="K36" s="2" t="s">
        <v>377</v>
      </c>
      <c r="L36" s="3">
        <v>93.95</v>
      </c>
    </row>
    <row r="37" spans="1:12" x14ac:dyDescent="0.2">
      <c r="A37" t="s">
        <v>2777</v>
      </c>
      <c r="B37" t="s">
        <v>11</v>
      </c>
      <c r="C37" s="1">
        <v>9780195338119</v>
      </c>
      <c r="D37" t="s">
        <v>2778</v>
      </c>
      <c r="E37" t="s">
        <v>2779</v>
      </c>
      <c r="F37" s="2" t="s">
        <v>23</v>
      </c>
      <c r="G37" s="2" t="s">
        <v>172</v>
      </c>
      <c r="H37" t="s">
        <v>261</v>
      </c>
      <c r="I37" s="2" t="s">
        <v>142</v>
      </c>
      <c r="J37" t="s">
        <v>40</v>
      </c>
      <c r="K37" s="2" t="s">
        <v>56</v>
      </c>
      <c r="L37" s="3">
        <v>27.95</v>
      </c>
    </row>
    <row r="38" spans="1:12" x14ac:dyDescent="0.2">
      <c r="A38" t="s">
        <v>2368</v>
      </c>
      <c r="B38" s="4" t="s">
        <v>341</v>
      </c>
      <c r="C38" s="1">
        <v>9780805863062</v>
      </c>
      <c r="D38" t="s">
        <v>2369</v>
      </c>
      <c r="E38" t="s">
        <v>2370</v>
      </c>
      <c r="F38" s="2" t="s">
        <v>45</v>
      </c>
      <c r="G38" s="2" t="s">
        <v>208</v>
      </c>
      <c r="H38" t="s">
        <v>157</v>
      </c>
      <c r="I38" s="2" t="s">
        <v>186</v>
      </c>
      <c r="J38" t="s">
        <v>18</v>
      </c>
      <c r="K38" s="2" t="s">
        <v>147</v>
      </c>
      <c r="L38" s="3">
        <v>72.95</v>
      </c>
    </row>
    <row r="39" spans="1:12" x14ac:dyDescent="0.2">
      <c r="A39" t="s">
        <v>3281</v>
      </c>
      <c r="B39" t="s">
        <v>11</v>
      </c>
      <c r="C39" s="1">
        <v>9781138930582</v>
      </c>
      <c r="D39" t="s">
        <v>3282</v>
      </c>
      <c r="E39" t="s">
        <v>3283</v>
      </c>
      <c r="F39" s="2" t="s">
        <v>72</v>
      </c>
      <c r="G39" s="2" t="s">
        <v>98</v>
      </c>
      <c r="H39" t="s">
        <v>157</v>
      </c>
      <c r="I39" s="2" t="s">
        <v>39</v>
      </c>
      <c r="J39" t="s">
        <v>18</v>
      </c>
      <c r="K39" s="2" t="s">
        <v>187</v>
      </c>
      <c r="L39" s="3">
        <v>97.5</v>
      </c>
    </row>
    <row r="40" spans="1:12" x14ac:dyDescent="0.2">
      <c r="A40" t="s">
        <v>364</v>
      </c>
      <c r="B40" t="s">
        <v>11</v>
      </c>
      <c r="C40" s="1">
        <v>9781138201866</v>
      </c>
      <c r="D40" t="s">
        <v>365</v>
      </c>
      <c r="E40" t="s">
        <v>366</v>
      </c>
      <c r="F40" s="2" t="s">
        <v>72</v>
      </c>
      <c r="G40" s="2" t="s">
        <v>37</v>
      </c>
      <c r="H40" t="s">
        <v>157</v>
      </c>
      <c r="I40" s="2" t="s">
        <v>367</v>
      </c>
      <c r="J40" t="s">
        <v>18</v>
      </c>
      <c r="K40" s="2" t="s">
        <v>49</v>
      </c>
      <c r="L40" s="3">
        <v>59.99</v>
      </c>
    </row>
    <row r="41" spans="1:12" x14ac:dyDescent="0.2">
      <c r="A41" t="s">
        <v>364</v>
      </c>
      <c r="B41" t="s">
        <v>11</v>
      </c>
      <c r="C41" s="1">
        <v>9781478607588</v>
      </c>
      <c r="D41" t="s">
        <v>1521</v>
      </c>
      <c r="E41" t="s">
        <v>1522</v>
      </c>
      <c r="F41" s="2" t="s">
        <v>14</v>
      </c>
      <c r="G41" s="2" t="s">
        <v>693</v>
      </c>
      <c r="H41" t="s">
        <v>209</v>
      </c>
      <c r="I41" s="2" t="s">
        <v>367</v>
      </c>
      <c r="J41" t="s">
        <v>18</v>
      </c>
      <c r="K41" s="2" t="s">
        <v>49</v>
      </c>
      <c r="L41" s="3">
        <v>28.95</v>
      </c>
    </row>
    <row r="42" spans="1:12" x14ac:dyDescent="0.2">
      <c r="A42" t="s">
        <v>958</v>
      </c>
      <c r="B42" t="s">
        <v>11</v>
      </c>
      <c r="C42" s="1">
        <v>9780374525644</v>
      </c>
      <c r="D42" t="s">
        <v>959</v>
      </c>
      <c r="E42" t="s">
        <v>960</v>
      </c>
      <c r="F42" s="2" t="s">
        <v>11</v>
      </c>
      <c r="G42" s="2" t="s">
        <v>935</v>
      </c>
      <c r="H42" t="s">
        <v>375</v>
      </c>
      <c r="I42" s="2" t="s">
        <v>11</v>
      </c>
      <c r="J42" t="s">
        <v>40</v>
      </c>
      <c r="K42" s="2" t="s">
        <v>961</v>
      </c>
      <c r="L42" s="3">
        <v>15</v>
      </c>
    </row>
    <row r="43" spans="1:12" x14ac:dyDescent="0.2">
      <c r="A43" t="s">
        <v>515</v>
      </c>
      <c r="B43" t="s">
        <v>11</v>
      </c>
      <c r="C43" s="1">
        <v>9781119906995</v>
      </c>
      <c r="D43" t="s">
        <v>516</v>
      </c>
      <c r="E43" t="s">
        <v>517</v>
      </c>
      <c r="F43" s="2" t="s">
        <v>45</v>
      </c>
      <c r="G43" s="2" t="s">
        <v>32</v>
      </c>
      <c r="H43" t="s">
        <v>33</v>
      </c>
      <c r="I43" s="2" t="s">
        <v>119</v>
      </c>
      <c r="J43" t="s">
        <v>18</v>
      </c>
      <c r="K43" s="2" t="s">
        <v>388</v>
      </c>
      <c r="L43" s="3">
        <v>38.5</v>
      </c>
    </row>
    <row r="44" spans="1:12" x14ac:dyDescent="0.2">
      <c r="A44" t="s">
        <v>515</v>
      </c>
      <c r="B44" t="s">
        <v>11</v>
      </c>
      <c r="C44" s="1">
        <v>9781138041936</v>
      </c>
      <c r="D44" t="s">
        <v>2921</v>
      </c>
      <c r="E44" t="s">
        <v>2922</v>
      </c>
      <c r="F44" s="2" t="s">
        <v>31</v>
      </c>
      <c r="G44" s="2" t="s">
        <v>118</v>
      </c>
      <c r="H44" t="s">
        <v>157</v>
      </c>
      <c r="I44" s="2" t="s">
        <v>119</v>
      </c>
      <c r="J44" t="s">
        <v>18</v>
      </c>
      <c r="K44" s="2" t="s">
        <v>388</v>
      </c>
      <c r="L44" s="3">
        <v>54.95</v>
      </c>
    </row>
    <row r="45" spans="1:12" x14ac:dyDescent="0.2">
      <c r="A45" t="s">
        <v>500</v>
      </c>
      <c r="B45" t="s">
        <v>11</v>
      </c>
      <c r="C45" s="1">
        <v>9780759112421</v>
      </c>
      <c r="D45" t="s">
        <v>501</v>
      </c>
      <c r="E45" t="s">
        <v>502</v>
      </c>
      <c r="F45" s="2" t="s">
        <v>220</v>
      </c>
      <c r="G45" s="2" t="s">
        <v>46</v>
      </c>
      <c r="H45" t="s">
        <v>375</v>
      </c>
      <c r="I45" s="2" t="s">
        <v>376</v>
      </c>
      <c r="J45" t="s">
        <v>40</v>
      </c>
      <c r="K45" s="2" t="s">
        <v>137</v>
      </c>
      <c r="L45" s="3">
        <v>75</v>
      </c>
    </row>
    <row r="46" spans="1:12" x14ac:dyDescent="0.2">
      <c r="A46" t="s">
        <v>500</v>
      </c>
      <c r="B46" t="s">
        <v>11</v>
      </c>
      <c r="C46" s="1">
        <v>9780307386120</v>
      </c>
      <c r="D46" t="s">
        <v>1329</v>
      </c>
      <c r="E46" t="s">
        <v>1330</v>
      </c>
      <c r="F46" s="2" t="s">
        <v>11</v>
      </c>
      <c r="G46" s="2" t="s">
        <v>850</v>
      </c>
      <c r="H46" t="s">
        <v>16</v>
      </c>
      <c r="I46" s="2" t="s">
        <v>319</v>
      </c>
      <c r="J46" t="s">
        <v>18</v>
      </c>
      <c r="K46" s="2" t="s">
        <v>562</v>
      </c>
      <c r="L46" s="3">
        <v>16</v>
      </c>
    </row>
    <row r="47" spans="1:12" x14ac:dyDescent="0.2">
      <c r="A47" t="s">
        <v>3490</v>
      </c>
      <c r="B47" t="s">
        <v>11</v>
      </c>
      <c r="C47" s="1">
        <v>9781538126202</v>
      </c>
      <c r="D47" t="s">
        <v>3491</v>
      </c>
      <c r="E47" t="s">
        <v>3492</v>
      </c>
      <c r="F47" s="2" t="s">
        <v>66</v>
      </c>
      <c r="G47" s="2" t="s">
        <v>73</v>
      </c>
      <c r="H47" t="s">
        <v>1130</v>
      </c>
      <c r="I47" s="2" t="s">
        <v>199</v>
      </c>
      <c r="J47" t="s">
        <v>40</v>
      </c>
      <c r="K47" s="2" t="s">
        <v>248</v>
      </c>
      <c r="L47" s="3">
        <v>100</v>
      </c>
    </row>
    <row r="48" spans="1:12" x14ac:dyDescent="0.2">
      <c r="A48" t="s">
        <v>891</v>
      </c>
      <c r="B48" t="s">
        <v>11</v>
      </c>
      <c r="C48" s="1">
        <v>9780199381319</v>
      </c>
      <c r="D48" t="s">
        <v>892</v>
      </c>
      <c r="E48" t="s">
        <v>702</v>
      </c>
      <c r="F48" s="2" t="s">
        <v>23</v>
      </c>
      <c r="G48" s="2" t="s">
        <v>37</v>
      </c>
      <c r="H48" t="s">
        <v>261</v>
      </c>
      <c r="I48" s="2" t="s">
        <v>262</v>
      </c>
      <c r="J48" t="s">
        <v>40</v>
      </c>
      <c r="K48" s="2" t="s">
        <v>112</v>
      </c>
      <c r="L48" s="3">
        <v>19.95</v>
      </c>
    </row>
    <row r="49" spans="1:12" x14ac:dyDescent="0.2">
      <c r="A49" t="s">
        <v>1945</v>
      </c>
      <c r="B49" s="4" t="s">
        <v>341</v>
      </c>
      <c r="C49" s="1">
        <v>9780199559954</v>
      </c>
      <c r="D49" t="s">
        <v>1946</v>
      </c>
      <c r="E49" t="s">
        <v>1947</v>
      </c>
      <c r="F49" s="2" t="s">
        <v>23</v>
      </c>
      <c r="G49" s="2" t="s">
        <v>172</v>
      </c>
      <c r="H49" t="s">
        <v>261</v>
      </c>
      <c r="I49" s="2" t="s">
        <v>210</v>
      </c>
      <c r="J49" t="s">
        <v>18</v>
      </c>
      <c r="K49" s="2" t="s">
        <v>158</v>
      </c>
      <c r="L49" s="3">
        <v>100</v>
      </c>
    </row>
    <row r="50" spans="1:12" x14ac:dyDescent="0.2">
      <c r="A50" t="s">
        <v>3927</v>
      </c>
      <c r="B50" t="s">
        <v>11</v>
      </c>
      <c r="C50" s="1">
        <v>9780822369493</v>
      </c>
      <c r="D50" t="s">
        <v>3928</v>
      </c>
      <c r="E50" t="s">
        <v>3929</v>
      </c>
      <c r="F50" s="2" t="s">
        <v>23</v>
      </c>
      <c r="G50" s="2" t="s">
        <v>37</v>
      </c>
      <c r="H50" t="s">
        <v>1483</v>
      </c>
      <c r="I50" s="2" t="s">
        <v>1525</v>
      </c>
      <c r="J50" t="s">
        <v>18</v>
      </c>
      <c r="K50" s="2" t="s">
        <v>248</v>
      </c>
      <c r="L50" s="3">
        <v>15</v>
      </c>
    </row>
    <row r="51" spans="1:12" x14ac:dyDescent="0.2">
      <c r="A51" t="s">
        <v>3927</v>
      </c>
      <c r="B51" t="s">
        <v>11</v>
      </c>
      <c r="C51" s="1">
        <v>9780253017796</v>
      </c>
      <c r="D51" t="s">
        <v>4035</v>
      </c>
      <c r="E51" t="s">
        <v>4036</v>
      </c>
      <c r="F51" s="2" t="s">
        <v>11</v>
      </c>
      <c r="G51" s="2" t="s">
        <v>185</v>
      </c>
      <c r="H51" t="s">
        <v>168</v>
      </c>
      <c r="I51" s="2" t="s">
        <v>1525</v>
      </c>
      <c r="J51" t="s">
        <v>18</v>
      </c>
      <c r="K51" s="2" t="s">
        <v>56</v>
      </c>
      <c r="L51" s="3">
        <v>26.95</v>
      </c>
    </row>
    <row r="52" spans="1:12" x14ac:dyDescent="0.2">
      <c r="A52" t="s">
        <v>1440</v>
      </c>
      <c r="B52" t="s">
        <v>11</v>
      </c>
      <c r="C52" s="1">
        <v>9780500845295</v>
      </c>
      <c r="D52" t="s">
        <v>1441</v>
      </c>
      <c r="E52" t="s">
        <v>1442</v>
      </c>
      <c r="F52" s="2" t="s">
        <v>220</v>
      </c>
      <c r="G52" s="2" t="s">
        <v>32</v>
      </c>
      <c r="H52" t="s">
        <v>125</v>
      </c>
      <c r="I52" s="2" t="s">
        <v>26</v>
      </c>
      <c r="J52" t="s">
        <v>18</v>
      </c>
      <c r="K52" s="2" t="s">
        <v>126</v>
      </c>
      <c r="L52" s="3">
        <v>81.25</v>
      </c>
    </row>
    <row r="53" spans="1:12" x14ac:dyDescent="0.2">
      <c r="A53" t="s">
        <v>2819</v>
      </c>
      <c r="B53" s="4" t="s">
        <v>89</v>
      </c>
      <c r="C53" s="1">
        <v>9781265256456</v>
      </c>
      <c r="D53" t="s">
        <v>2820</v>
      </c>
      <c r="E53" t="s">
        <v>1883</v>
      </c>
      <c r="F53" s="2" t="s">
        <v>124</v>
      </c>
      <c r="G53" s="2" t="s">
        <v>32</v>
      </c>
      <c r="H53" t="s">
        <v>195</v>
      </c>
      <c r="I53" s="2" t="s">
        <v>26</v>
      </c>
      <c r="J53" t="s">
        <v>18</v>
      </c>
      <c r="K53" s="2" t="s">
        <v>2821</v>
      </c>
      <c r="L53" s="3">
        <v>122.5</v>
      </c>
    </row>
    <row r="54" spans="1:12" x14ac:dyDescent="0.2">
      <c r="A54" t="s">
        <v>2657</v>
      </c>
      <c r="B54" t="s">
        <v>11</v>
      </c>
      <c r="C54" s="1">
        <v>9780500282779</v>
      </c>
      <c r="D54" t="s">
        <v>2658</v>
      </c>
      <c r="E54" t="s">
        <v>2659</v>
      </c>
      <c r="F54" s="2" t="s">
        <v>11</v>
      </c>
      <c r="G54" s="2" t="s">
        <v>284</v>
      </c>
      <c r="H54" t="s">
        <v>125</v>
      </c>
      <c r="I54" s="2" t="s">
        <v>11</v>
      </c>
      <c r="J54" t="s">
        <v>18</v>
      </c>
      <c r="K54" s="2" t="s">
        <v>187</v>
      </c>
      <c r="L54" s="3">
        <v>34.950000000000003</v>
      </c>
    </row>
    <row r="55" spans="1:12" x14ac:dyDescent="0.2">
      <c r="A55" t="s">
        <v>2657</v>
      </c>
      <c r="B55" t="s">
        <v>11</v>
      </c>
      <c r="C55" s="1">
        <v>9780500278161</v>
      </c>
      <c r="D55" t="s">
        <v>3035</v>
      </c>
      <c r="E55" t="s">
        <v>3036</v>
      </c>
      <c r="F55" s="2" t="s">
        <v>11</v>
      </c>
      <c r="G55" s="2" t="s">
        <v>686</v>
      </c>
      <c r="H55" t="s">
        <v>125</v>
      </c>
      <c r="I55" s="2" t="s">
        <v>11</v>
      </c>
      <c r="J55" t="s">
        <v>18</v>
      </c>
      <c r="K55" s="2" t="s">
        <v>627</v>
      </c>
      <c r="L55" s="3">
        <v>29.95</v>
      </c>
    </row>
    <row r="56" spans="1:12" x14ac:dyDescent="0.2">
      <c r="A56" t="s">
        <v>770</v>
      </c>
      <c r="B56" t="s">
        <v>11</v>
      </c>
      <c r="C56" s="1">
        <v>9780470673362</v>
      </c>
      <c r="D56" t="s">
        <v>771</v>
      </c>
      <c r="E56" t="s">
        <v>772</v>
      </c>
      <c r="F56" s="2" t="s">
        <v>45</v>
      </c>
      <c r="G56" s="2" t="s">
        <v>185</v>
      </c>
      <c r="H56" t="s">
        <v>33</v>
      </c>
      <c r="I56" s="2" t="s">
        <v>405</v>
      </c>
      <c r="J56" t="s">
        <v>18</v>
      </c>
      <c r="K56" s="2" t="s">
        <v>49</v>
      </c>
      <c r="L56" s="3">
        <v>51.95</v>
      </c>
    </row>
    <row r="57" spans="1:12" x14ac:dyDescent="0.2">
      <c r="A57" t="s">
        <v>1399</v>
      </c>
      <c r="B57" t="s">
        <v>11</v>
      </c>
      <c r="C57" s="1">
        <v>9780759102149</v>
      </c>
      <c r="D57" t="s">
        <v>1400</v>
      </c>
      <c r="E57" t="s">
        <v>1401</v>
      </c>
      <c r="F57" s="2" t="s">
        <v>11</v>
      </c>
      <c r="G57" s="2" t="s">
        <v>15</v>
      </c>
      <c r="H57" t="s">
        <v>1130</v>
      </c>
      <c r="I57" s="2" t="s">
        <v>11</v>
      </c>
      <c r="J57" t="s">
        <v>18</v>
      </c>
      <c r="K57" s="2" t="s">
        <v>187</v>
      </c>
      <c r="L57" s="3">
        <v>27.95</v>
      </c>
    </row>
    <row r="58" spans="1:12" x14ac:dyDescent="0.2">
      <c r="A58" t="s">
        <v>1710</v>
      </c>
      <c r="B58" t="s">
        <v>11</v>
      </c>
      <c r="C58" s="1">
        <v>9780759111899</v>
      </c>
      <c r="D58" t="s">
        <v>1711</v>
      </c>
      <c r="E58" t="s">
        <v>1401</v>
      </c>
      <c r="F58" s="2" t="s">
        <v>31</v>
      </c>
      <c r="G58" s="2" t="s">
        <v>850</v>
      </c>
      <c r="H58" t="s">
        <v>1130</v>
      </c>
      <c r="I58" s="2" t="s">
        <v>1712</v>
      </c>
      <c r="J58" t="s">
        <v>40</v>
      </c>
      <c r="K58" s="2" t="s">
        <v>388</v>
      </c>
      <c r="L58" s="3">
        <v>39.950000000000003</v>
      </c>
    </row>
    <row r="59" spans="1:12" x14ac:dyDescent="0.2">
      <c r="A59" t="s">
        <v>3361</v>
      </c>
      <c r="B59" t="s">
        <v>11</v>
      </c>
      <c r="C59" s="1">
        <v>9781957454580</v>
      </c>
      <c r="D59" t="s">
        <v>3362</v>
      </c>
      <c r="E59" t="s">
        <v>3363</v>
      </c>
      <c r="F59" s="2" t="s">
        <v>23</v>
      </c>
      <c r="G59" s="2" t="s">
        <v>131</v>
      </c>
      <c r="H59" t="s">
        <v>3364</v>
      </c>
      <c r="I59" s="2" t="s">
        <v>61</v>
      </c>
      <c r="J59" t="s">
        <v>18</v>
      </c>
      <c r="K59" s="2" t="s">
        <v>56</v>
      </c>
      <c r="L59" s="3">
        <v>99.95</v>
      </c>
    </row>
    <row r="60" spans="1:12" x14ac:dyDescent="0.2">
      <c r="A60" t="s">
        <v>841</v>
      </c>
      <c r="B60" t="s">
        <v>11</v>
      </c>
      <c r="C60" s="1">
        <v>9781524979553</v>
      </c>
      <c r="D60" t="s">
        <v>842</v>
      </c>
      <c r="E60" t="s">
        <v>843</v>
      </c>
      <c r="F60" s="2" t="s">
        <v>66</v>
      </c>
      <c r="G60" s="2" t="s">
        <v>73</v>
      </c>
      <c r="H60" t="s">
        <v>844</v>
      </c>
      <c r="I60" s="2" t="s">
        <v>39</v>
      </c>
      <c r="J60" t="s">
        <v>18</v>
      </c>
      <c r="K60" s="2" t="s">
        <v>388</v>
      </c>
      <c r="L60" s="3">
        <v>112.5</v>
      </c>
    </row>
    <row r="61" spans="1:12" x14ac:dyDescent="0.2">
      <c r="A61" t="s">
        <v>1076</v>
      </c>
      <c r="B61" t="s">
        <v>11</v>
      </c>
      <c r="C61" s="1">
        <v>9781461462323</v>
      </c>
      <c r="D61" t="s">
        <v>1077</v>
      </c>
      <c r="E61" t="s">
        <v>1078</v>
      </c>
      <c r="F61" s="2" t="s">
        <v>45</v>
      </c>
      <c r="G61" s="2" t="s">
        <v>208</v>
      </c>
      <c r="H61" t="s">
        <v>990</v>
      </c>
      <c r="I61" s="2" t="s">
        <v>548</v>
      </c>
      <c r="J61" t="s">
        <v>18</v>
      </c>
      <c r="K61" s="2" t="s">
        <v>388</v>
      </c>
      <c r="L61" s="3">
        <v>89.95</v>
      </c>
    </row>
    <row r="62" spans="1:12" x14ac:dyDescent="0.2">
      <c r="A62" t="s">
        <v>4068</v>
      </c>
      <c r="B62" t="s">
        <v>11</v>
      </c>
      <c r="C62" s="1">
        <v>9780140440348</v>
      </c>
      <c r="D62" t="s">
        <v>4069</v>
      </c>
      <c r="E62" t="s">
        <v>4070</v>
      </c>
      <c r="F62" s="2" t="s">
        <v>11</v>
      </c>
      <c r="G62" s="2" t="s">
        <v>1916</v>
      </c>
      <c r="H62" t="s">
        <v>16</v>
      </c>
      <c r="I62" s="2" t="s">
        <v>11</v>
      </c>
      <c r="J62" t="s">
        <v>40</v>
      </c>
      <c r="K62" s="2" t="s">
        <v>34</v>
      </c>
      <c r="L62" s="3">
        <v>11.95</v>
      </c>
    </row>
    <row r="63" spans="1:12" x14ac:dyDescent="0.2">
      <c r="A63" t="s">
        <v>3404</v>
      </c>
      <c r="B63" t="s">
        <v>11</v>
      </c>
      <c r="C63" s="1">
        <v>9780123741349</v>
      </c>
      <c r="D63" t="s">
        <v>3405</v>
      </c>
      <c r="E63" t="s">
        <v>2237</v>
      </c>
      <c r="F63" s="2" t="s">
        <v>31</v>
      </c>
      <c r="G63" s="2" t="s">
        <v>208</v>
      </c>
      <c r="H63" t="s">
        <v>67</v>
      </c>
      <c r="I63" s="2" t="s">
        <v>1109</v>
      </c>
      <c r="J63" t="s">
        <v>18</v>
      </c>
      <c r="K63" s="2" t="s">
        <v>320</v>
      </c>
      <c r="L63" s="3">
        <v>99.95</v>
      </c>
    </row>
    <row r="64" spans="1:12" x14ac:dyDescent="0.2">
      <c r="A64" t="s">
        <v>1739</v>
      </c>
      <c r="B64" t="s">
        <v>11</v>
      </c>
      <c r="C64" s="1">
        <v>9780199873845</v>
      </c>
      <c r="D64" t="s">
        <v>1740</v>
      </c>
      <c r="E64" t="s">
        <v>1741</v>
      </c>
      <c r="F64" s="2" t="s">
        <v>45</v>
      </c>
      <c r="G64" s="2" t="s">
        <v>318</v>
      </c>
      <c r="H64" t="s">
        <v>261</v>
      </c>
      <c r="I64" s="2" t="s">
        <v>376</v>
      </c>
      <c r="J64" t="s">
        <v>18</v>
      </c>
      <c r="K64" s="2" t="s">
        <v>158</v>
      </c>
      <c r="L64" s="3">
        <v>82.95</v>
      </c>
    </row>
    <row r="65" spans="1:12" x14ac:dyDescent="0.2">
      <c r="A65" t="s">
        <v>847</v>
      </c>
      <c r="B65" t="s">
        <v>11</v>
      </c>
      <c r="C65" s="1">
        <v>9780521673938</v>
      </c>
      <c r="D65" t="s">
        <v>848</v>
      </c>
      <c r="E65" t="s">
        <v>849</v>
      </c>
      <c r="F65" s="2" t="s">
        <v>45</v>
      </c>
      <c r="G65" s="2" t="s">
        <v>850</v>
      </c>
      <c r="H65" t="s">
        <v>214</v>
      </c>
      <c r="I65" s="2" t="s">
        <v>100</v>
      </c>
      <c r="J65" t="s">
        <v>18</v>
      </c>
      <c r="K65" s="2" t="s">
        <v>740</v>
      </c>
      <c r="L65" s="3">
        <v>64.989999999999995</v>
      </c>
    </row>
    <row r="66" spans="1:12" x14ac:dyDescent="0.2">
      <c r="A66" t="s">
        <v>2054</v>
      </c>
      <c r="B66" t="s">
        <v>11</v>
      </c>
      <c r="C66" s="1">
        <v>9780500295144</v>
      </c>
      <c r="D66" t="s">
        <v>2055</v>
      </c>
      <c r="E66" t="s">
        <v>774</v>
      </c>
      <c r="F66" s="2" t="s">
        <v>112</v>
      </c>
      <c r="G66" s="2" t="s">
        <v>85</v>
      </c>
      <c r="H66" t="s">
        <v>125</v>
      </c>
      <c r="I66" s="2" t="s">
        <v>706</v>
      </c>
      <c r="J66" t="s">
        <v>18</v>
      </c>
      <c r="K66" s="2" t="s">
        <v>187</v>
      </c>
      <c r="L66" s="3">
        <v>31.95</v>
      </c>
    </row>
    <row r="67" spans="1:12" x14ac:dyDescent="0.2">
      <c r="A67" t="s">
        <v>4060</v>
      </c>
      <c r="B67" t="s">
        <v>11</v>
      </c>
      <c r="C67" s="1">
        <v>9780195283488</v>
      </c>
      <c r="D67" t="s">
        <v>4061</v>
      </c>
      <c r="E67" t="s">
        <v>4062</v>
      </c>
      <c r="F67" s="2" t="s">
        <v>11</v>
      </c>
      <c r="G67" s="2" t="s">
        <v>3549</v>
      </c>
      <c r="H67" t="s">
        <v>261</v>
      </c>
      <c r="I67" s="2" t="s">
        <v>11</v>
      </c>
      <c r="J67" t="s">
        <v>40</v>
      </c>
      <c r="K67" s="2" t="s">
        <v>929</v>
      </c>
      <c r="L67" s="3">
        <v>49.99</v>
      </c>
    </row>
    <row r="68" spans="1:12" x14ac:dyDescent="0.2">
      <c r="A68" t="s">
        <v>4057</v>
      </c>
      <c r="B68" t="s">
        <v>11</v>
      </c>
      <c r="C68" s="1">
        <v>9780521588157</v>
      </c>
      <c r="D68" t="s">
        <v>4058</v>
      </c>
      <c r="E68" t="s">
        <v>4059</v>
      </c>
      <c r="F68" s="2" t="s">
        <v>11</v>
      </c>
      <c r="G68" s="2" t="s">
        <v>935</v>
      </c>
      <c r="H68" t="s">
        <v>214</v>
      </c>
      <c r="I68" s="2" t="s">
        <v>11</v>
      </c>
      <c r="J68" t="s">
        <v>18</v>
      </c>
      <c r="K68" s="2" t="s">
        <v>381</v>
      </c>
      <c r="L68" s="3">
        <v>44.99</v>
      </c>
    </row>
    <row r="69" spans="1:12" x14ac:dyDescent="0.2">
      <c r="A69" t="s">
        <v>3544</v>
      </c>
      <c r="B69" t="s">
        <v>11</v>
      </c>
      <c r="C69" s="1">
        <v>9780553213638</v>
      </c>
      <c r="D69" t="s">
        <v>3545</v>
      </c>
      <c r="E69" t="s">
        <v>3546</v>
      </c>
      <c r="F69" s="2" t="s">
        <v>11</v>
      </c>
      <c r="G69" s="2" t="s">
        <v>1031</v>
      </c>
      <c r="H69" t="s">
        <v>16</v>
      </c>
      <c r="I69" s="2" t="s">
        <v>11</v>
      </c>
      <c r="J69" t="s">
        <v>18</v>
      </c>
      <c r="K69" s="2" t="s">
        <v>81</v>
      </c>
      <c r="L69" s="3">
        <v>7.95</v>
      </c>
    </row>
    <row r="70" spans="1:12" x14ac:dyDescent="0.2">
      <c r="A70" t="s">
        <v>4045</v>
      </c>
      <c r="B70" t="s">
        <v>11</v>
      </c>
      <c r="C70" s="1">
        <v>9780788501265</v>
      </c>
      <c r="D70" t="s">
        <v>4046</v>
      </c>
      <c r="E70" t="s">
        <v>4047</v>
      </c>
      <c r="F70" s="2" t="s">
        <v>45</v>
      </c>
      <c r="G70" s="2" t="s">
        <v>686</v>
      </c>
      <c r="H70" t="s">
        <v>375</v>
      </c>
      <c r="I70" s="2" t="s">
        <v>11</v>
      </c>
      <c r="J70" t="s">
        <v>40</v>
      </c>
      <c r="K70" s="2" t="s">
        <v>4048</v>
      </c>
      <c r="L70" s="3">
        <v>39.950000000000003</v>
      </c>
    </row>
    <row r="71" spans="1:12" x14ac:dyDescent="0.2">
      <c r="A71" t="s">
        <v>4051</v>
      </c>
      <c r="B71" t="s">
        <v>11</v>
      </c>
      <c r="C71" s="1">
        <v>9780631235811</v>
      </c>
      <c r="D71" t="s">
        <v>4052</v>
      </c>
      <c r="E71" t="s">
        <v>4053</v>
      </c>
      <c r="F71" s="2" t="s">
        <v>11</v>
      </c>
      <c r="G71" s="2" t="s">
        <v>408</v>
      </c>
      <c r="H71" t="s">
        <v>33</v>
      </c>
      <c r="I71" s="2" t="s">
        <v>11</v>
      </c>
      <c r="J71" t="s">
        <v>18</v>
      </c>
      <c r="K71" s="2" t="s">
        <v>926</v>
      </c>
      <c r="L71" s="3">
        <v>61.95</v>
      </c>
    </row>
    <row r="72" spans="1:12" x14ac:dyDescent="0.2">
      <c r="A72" t="s">
        <v>1362</v>
      </c>
      <c r="B72" t="s">
        <v>11</v>
      </c>
      <c r="C72" s="1">
        <v>9780521667791</v>
      </c>
      <c r="D72" t="s">
        <v>1363</v>
      </c>
      <c r="E72" t="s">
        <v>1364</v>
      </c>
      <c r="F72" s="2" t="s">
        <v>11</v>
      </c>
      <c r="G72" s="2" t="s">
        <v>284</v>
      </c>
      <c r="H72" t="s">
        <v>214</v>
      </c>
      <c r="I72" s="2" t="s">
        <v>268</v>
      </c>
      <c r="J72" t="s">
        <v>18</v>
      </c>
      <c r="K72" s="2" t="s">
        <v>49</v>
      </c>
      <c r="L72" s="3">
        <v>62</v>
      </c>
    </row>
    <row r="73" spans="1:12" x14ac:dyDescent="0.2">
      <c r="A73" t="s">
        <v>1362</v>
      </c>
      <c r="B73" t="s">
        <v>11</v>
      </c>
      <c r="C73" s="1">
        <v>9781607320227</v>
      </c>
      <c r="D73" t="s">
        <v>2576</v>
      </c>
      <c r="E73" t="s">
        <v>2577</v>
      </c>
      <c r="F73" s="2" t="s">
        <v>11</v>
      </c>
      <c r="G73" s="2" t="s">
        <v>167</v>
      </c>
      <c r="H73" t="s">
        <v>485</v>
      </c>
      <c r="I73" s="2" t="s">
        <v>268</v>
      </c>
      <c r="J73" t="s">
        <v>18</v>
      </c>
      <c r="K73" s="2" t="s">
        <v>49</v>
      </c>
      <c r="L73" s="3">
        <v>32.5</v>
      </c>
    </row>
    <row r="74" spans="1:12" x14ac:dyDescent="0.2">
      <c r="A74" t="s">
        <v>986</v>
      </c>
      <c r="B74" t="s">
        <v>11</v>
      </c>
      <c r="C74" s="1">
        <v>9780412297908</v>
      </c>
      <c r="D74" t="s">
        <v>987</v>
      </c>
      <c r="E74" t="s">
        <v>988</v>
      </c>
      <c r="F74" s="2" t="s">
        <v>11</v>
      </c>
      <c r="G74" s="2" t="s">
        <v>989</v>
      </c>
      <c r="H74" t="s">
        <v>990</v>
      </c>
      <c r="I74" s="2" t="s">
        <v>11</v>
      </c>
      <c r="J74" t="s">
        <v>18</v>
      </c>
      <c r="K74" s="2" t="s">
        <v>269</v>
      </c>
      <c r="L74" s="3">
        <v>65.95</v>
      </c>
    </row>
    <row r="75" spans="1:12" x14ac:dyDescent="0.2">
      <c r="A75" t="s">
        <v>986</v>
      </c>
      <c r="B75" t="s">
        <v>11</v>
      </c>
      <c r="C75" s="1">
        <v>9780897920377</v>
      </c>
      <c r="D75" t="s">
        <v>1537</v>
      </c>
      <c r="E75" t="s">
        <v>1538</v>
      </c>
      <c r="F75" s="2" t="s">
        <v>11</v>
      </c>
      <c r="G75" s="2" t="s">
        <v>1539</v>
      </c>
      <c r="H75" t="s">
        <v>1540</v>
      </c>
      <c r="I75" s="2" t="s">
        <v>11</v>
      </c>
      <c r="J75" t="s">
        <v>18</v>
      </c>
      <c r="K75" s="2" t="s">
        <v>478</v>
      </c>
      <c r="L75" s="3">
        <v>6</v>
      </c>
    </row>
    <row r="76" spans="1:12" x14ac:dyDescent="0.2">
      <c r="A76" t="s">
        <v>986</v>
      </c>
      <c r="B76" t="s">
        <v>11</v>
      </c>
      <c r="C76" s="1">
        <v>9780816516803</v>
      </c>
      <c r="D76" t="s">
        <v>3088</v>
      </c>
      <c r="E76" t="s">
        <v>3089</v>
      </c>
      <c r="F76" s="2" t="s">
        <v>11</v>
      </c>
      <c r="G76" s="2" t="s">
        <v>607</v>
      </c>
      <c r="H76" t="s">
        <v>485</v>
      </c>
      <c r="I76" s="2" t="s">
        <v>11</v>
      </c>
      <c r="J76" t="s">
        <v>18</v>
      </c>
      <c r="K76" s="2" t="s">
        <v>269</v>
      </c>
      <c r="L76" s="3">
        <v>16.95</v>
      </c>
    </row>
    <row r="77" spans="1:12" x14ac:dyDescent="0.2">
      <c r="A77" t="s">
        <v>986</v>
      </c>
      <c r="B77" t="s">
        <v>11</v>
      </c>
      <c r="C77" s="1">
        <v>9780000436368</v>
      </c>
      <c r="D77" t="s">
        <v>3951</v>
      </c>
      <c r="E77" t="s">
        <v>3952</v>
      </c>
      <c r="F77" s="2" t="s">
        <v>11</v>
      </c>
      <c r="G77" s="2" t="s">
        <v>415</v>
      </c>
      <c r="H77" t="s">
        <v>3953</v>
      </c>
      <c r="I77" s="2" t="s">
        <v>11</v>
      </c>
      <c r="J77" t="s">
        <v>18</v>
      </c>
      <c r="K77" s="2" t="s">
        <v>158</v>
      </c>
      <c r="L77" s="3">
        <v>95</v>
      </c>
    </row>
    <row r="78" spans="1:12" x14ac:dyDescent="0.2">
      <c r="A78" t="s">
        <v>986</v>
      </c>
      <c r="B78" t="s">
        <v>11</v>
      </c>
      <c r="C78" s="1">
        <v>9780933452053</v>
      </c>
      <c r="D78" t="s">
        <v>3989</v>
      </c>
      <c r="E78" t="s">
        <v>2809</v>
      </c>
      <c r="F78" s="2" t="s">
        <v>11</v>
      </c>
      <c r="G78" s="2" t="s">
        <v>3480</v>
      </c>
      <c r="H78" t="s">
        <v>521</v>
      </c>
      <c r="I78" s="2" t="s">
        <v>11</v>
      </c>
      <c r="J78" t="s">
        <v>18</v>
      </c>
      <c r="K78" s="2" t="s">
        <v>158</v>
      </c>
      <c r="L78" s="3">
        <v>14.95</v>
      </c>
    </row>
    <row r="79" spans="1:12" x14ac:dyDescent="0.2">
      <c r="A79" t="s">
        <v>2064</v>
      </c>
      <c r="B79" t="s">
        <v>11</v>
      </c>
      <c r="C79" s="1">
        <v>9781118475027</v>
      </c>
      <c r="D79" t="s">
        <v>2065</v>
      </c>
      <c r="E79" t="s">
        <v>327</v>
      </c>
      <c r="F79" s="2" t="s">
        <v>31</v>
      </c>
      <c r="G79" s="2" t="s">
        <v>73</v>
      </c>
      <c r="H79" t="s">
        <v>33</v>
      </c>
      <c r="I79" s="2" t="s">
        <v>68</v>
      </c>
      <c r="J79" t="s">
        <v>18</v>
      </c>
      <c r="K79" s="2" t="s">
        <v>627</v>
      </c>
      <c r="L79" s="3">
        <v>50.95</v>
      </c>
    </row>
    <row r="80" spans="1:12" x14ac:dyDescent="0.2">
      <c r="A80" t="s">
        <v>2064</v>
      </c>
      <c r="B80" t="s">
        <v>11</v>
      </c>
      <c r="C80" s="1">
        <v>9780521600491</v>
      </c>
      <c r="D80" t="s">
        <v>3687</v>
      </c>
      <c r="E80" t="s">
        <v>3688</v>
      </c>
      <c r="F80" s="2" t="s">
        <v>45</v>
      </c>
      <c r="G80" s="2" t="s">
        <v>408</v>
      </c>
      <c r="H80" t="s">
        <v>214</v>
      </c>
      <c r="I80" s="2" t="s">
        <v>11</v>
      </c>
      <c r="J80" t="s">
        <v>18</v>
      </c>
      <c r="K80" s="2" t="s">
        <v>627</v>
      </c>
      <c r="L80" s="3">
        <v>39.99</v>
      </c>
    </row>
    <row r="81" spans="1:12" x14ac:dyDescent="0.2">
      <c r="A81" t="s">
        <v>3054</v>
      </c>
      <c r="B81" t="s">
        <v>11</v>
      </c>
      <c r="C81" s="1">
        <v>9780226430577</v>
      </c>
      <c r="D81" t="s">
        <v>3055</v>
      </c>
      <c r="E81" t="s">
        <v>3056</v>
      </c>
      <c r="F81" s="2" t="s">
        <v>124</v>
      </c>
      <c r="G81" s="2" t="s">
        <v>98</v>
      </c>
      <c r="H81" t="s">
        <v>485</v>
      </c>
      <c r="I81" s="2" t="s">
        <v>262</v>
      </c>
      <c r="J81" t="s">
        <v>18</v>
      </c>
      <c r="K81" s="2" t="s">
        <v>101</v>
      </c>
      <c r="L81" s="3">
        <v>18</v>
      </c>
    </row>
    <row r="82" spans="1:12" x14ac:dyDescent="0.2">
      <c r="A82" t="s">
        <v>851</v>
      </c>
      <c r="B82" t="s">
        <v>11</v>
      </c>
      <c r="C82" s="1">
        <v>9780226298993</v>
      </c>
      <c r="D82" t="s">
        <v>852</v>
      </c>
      <c r="E82" t="s">
        <v>853</v>
      </c>
      <c r="F82" s="2" t="s">
        <v>11</v>
      </c>
      <c r="G82" s="2" t="s">
        <v>37</v>
      </c>
      <c r="H82" t="s">
        <v>485</v>
      </c>
      <c r="I82" s="2" t="s">
        <v>262</v>
      </c>
      <c r="J82" t="s">
        <v>18</v>
      </c>
      <c r="K82" s="2" t="s">
        <v>248</v>
      </c>
      <c r="L82" s="3">
        <v>30</v>
      </c>
    </row>
    <row r="83" spans="1:12" x14ac:dyDescent="0.2">
      <c r="A83" t="s">
        <v>3733</v>
      </c>
      <c r="B83" t="s">
        <v>11</v>
      </c>
      <c r="C83" s="1">
        <v>9780500845066</v>
      </c>
      <c r="D83" t="s">
        <v>3734</v>
      </c>
      <c r="E83" t="s">
        <v>3735</v>
      </c>
      <c r="F83" s="2" t="s">
        <v>72</v>
      </c>
      <c r="G83" s="2" t="s">
        <v>118</v>
      </c>
      <c r="H83" t="s">
        <v>125</v>
      </c>
      <c r="I83" s="2" t="s">
        <v>26</v>
      </c>
      <c r="J83" t="s">
        <v>18</v>
      </c>
      <c r="K83" s="2" t="s">
        <v>3736</v>
      </c>
      <c r="L83" s="3">
        <v>146.87</v>
      </c>
    </row>
    <row r="84" spans="1:12" x14ac:dyDescent="0.2">
      <c r="A84" t="s">
        <v>2113</v>
      </c>
      <c r="B84" t="s">
        <v>11</v>
      </c>
      <c r="C84" s="1">
        <v>9780205886999</v>
      </c>
      <c r="D84" t="s">
        <v>2114</v>
      </c>
      <c r="E84" t="s">
        <v>2115</v>
      </c>
      <c r="F84" s="2" t="s">
        <v>27</v>
      </c>
      <c r="G84" s="2" t="s">
        <v>185</v>
      </c>
      <c r="H84" t="s">
        <v>74</v>
      </c>
      <c r="I84" s="2" t="s">
        <v>360</v>
      </c>
      <c r="J84" t="s">
        <v>18</v>
      </c>
      <c r="K84" s="2" t="s">
        <v>1243</v>
      </c>
      <c r="L84" s="3">
        <v>66.95</v>
      </c>
    </row>
    <row r="85" spans="1:12" x14ac:dyDescent="0.2">
      <c r="A85" t="s">
        <v>3522</v>
      </c>
      <c r="B85" t="s">
        <v>11</v>
      </c>
      <c r="C85" s="1">
        <v>9780073379302</v>
      </c>
      <c r="D85" t="s">
        <v>3523</v>
      </c>
      <c r="E85" t="s">
        <v>206</v>
      </c>
      <c r="F85" s="2" t="s">
        <v>220</v>
      </c>
      <c r="G85" s="2" t="s">
        <v>318</v>
      </c>
      <c r="H85" t="s">
        <v>375</v>
      </c>
      <c r="I85" s="2" t="s">
        <v>916</v>
      </c>
      <c r="J85" t="s">
        <v>40</v>
      </c>
      <c r="K85" s="2" t="s">
        <v>2455</v>
      </c>
      <c r="L85" s="3">
        <v>129.94999999999999</v>
      </c>
    </row>
    <row r="86" spans="1:12" x14ac:dyDescent="0.2">
      <c r="A86" t="s">
        <v>1734</v>
      </c>
      <c r="B86" t="s">
        <v>11</v>
      </c>
      <c r="C86" s="1">
        <v>9780190924812</v>
      </c>
      <c r="D86" t="s">
        <v>1735</v>
      </c>
      <c r="E86" t="s">
        <v>1736</v>
      </c>
      <c r="F86" s="2" t="s">
        <v>72</v>
      </c>
      <c r="G86" s="2" t="s">
        <v>24</v>
      </c>
      <c r="H86" t="s">
        <v>261</v>
      </c>
      <c r="I86" s="2" t="s">
        <v>17</v>
      </c>
      <c r="J86" t="s">
        <v>40</v>
      </c>
      <c r="K86" s="2" t="s">
        <v>320</v>
      </c>
      <c r="L86" s="3">
        <v>89.99</v>
      </c>
    </row>
    <row r="87" spans="1:12" x14ac:dyDescent="0.2">
      <c r="A87" t="s">
        <v>673</v>
      </c>
      <c r="B87" t="s">
        <v>11</v>
      </c>
      <c r="C87" s="1">
        <v>9780500289426</v>
      </c>
      <c r="D87" t="s">
        <v>674</v>
      </c>
      <c r="E87" t="s">
        <v>675</v>
      </c>
      <c r="F87" s="2" t="s">
        <v>45</v>
      </c>
      <c r="G87" s="2" t="s">
        <v>46</v>
      </c>
      <c r="H87" t="s">
        <v>375</v>
      </c>
      <c r="I87" s="2" t="s">
        <v>319</v>
      </c>
      <c r="J87" t="s">
        <v>40</v>
      </c>
      <c r="K87" s="2" t="s">
        <v>676</v>
      </c>
      <c r="L87" s="3">
        <v>29.95</v>
      </c>
    </row>
    <row r="88" spans="1:12" x14ac:dyDescent="0.2">
      <c r="A88" t="s">
        <v>3300</v>
      </c>
      <c r="B88" t="s">
        <v>11</v>
      </c>
      <c r="C88" s="1">
        <v>9781856695237</v>
      </c>
      <c r="D88" t="s">
        <v>3301</v>
      </c>
      <c r="E88" t="s">
        <v>2849</v>
      </c>
      <c r="F88" s="2" t="s">
        <v>11</v>
      </c>
      <c r="G88" s="2" t="s">
        <v>208</v>
      </c>
      <c r="H88" t="s">
        <v>375</v>
      </c>
      <c r="I88" s="2" t="s">
        <v>820</v>
      </c>
      <c r="J88" t="s">
        <v>40</v>
      </c>
      <c r="K88" s="2" t="s">
        <v>436</v>
      </c>
      <c r="L88" s="3">
        <v>24.95</v>
      </c>
    </row>
    <row r="89" spans="1:12" x14ac:dyDescent="0.2">
      <c r="A89" t="s">
        <v>2852</v>
      </c>
      <c r="B89" t="s">
        <v>11</v>
      </c>
      <c r="C89" s="1">
        <v>9780155056008</v>
      </c>
      <c r="D89" t="s">
        <v>2853</v>
      </c>
      <c r="E89" t="s">
        <v>2854</v>
      </c>
      <c r="F89" s="2" t="s">
        <v>11</v>
      </c>
      <c r="G89" s="2" t="s">
        <v>535</v>
      </c>
      <c r="H89" t="s">
        <v>375</v>
      </c>
      <c r="I89" s="2" t="s">
        <v>11</v>
      </c>
      <c r="J89" t="s">
        <v>40</v>
      </c>
      <c r="K89" s="2" t="s">
        <v>269</v>
      </c>
      <c r="L89" s="3">
        <v>229</v>
      </c>
    </row>
    <row r="90" spans="1:12" x14ac:dyDescent="0.2">
      <c r="A90" t="s">
        <v>2443</v>
      </c>
      <c r="B90" t="s">
        <v>11</v>
      </c>
      <c r="C90" s="1">
        <v>9781452101620</v>
      </c>
      <c r="D90" t="s">
        <v>2444</v>
      </c>
      <c r="E90" t="s">
        <v>157</v>
      </c>
      <c r="F90" s="2" t="s">
        <v>11</v>
      </c>
      <c r="G90" s="2" t="s">
        <v>46</v>
      </c>
      <c r="H90" t="s">
        <v>38</v>
      </c>
      <c r="I90" s="2" t="s">
        <v>75</v>
      </c>
      <c r="J90" t="s">
        <v>40</v>
      </c>
      <c r="K90" s="2" t="s">
        <v>377</v>
      </c>
      <c r="L90" s="3">
        <v>40</v>
      </c>
    </row>
    <row r="91" spans="1:12" x14ac:dyDescent="0.2">
      <c r="A91" t="s">
        <v>1889</v>
      </c>
      <c r="B91" t="s">
        <v>11</v>
      </c>
      <c r="C91" s="1">
        <v>9780714857633</v>
      </c>
      <c r="D91" t="s">
        <v>1890</v>
      </c>
      <c r="E91" t="s">
        <v>950</v>
      </c>
      <c r="F91" s="2" t="s">
        <v>11</v>
      </c>
      <c r="G91" s="2" t="s">
        <v>53</v>
      </c>
      <c r="H91" t="s">
        <v>375</v>
      </c>
      <c r="I91" s="2" t="s">
        <v>820</v>
      </c>
      <c r="J91" t="s">
        <v>40</v>
      </c>
      <c r="K91" s="2" t="s">
        <v>740</v>
      </c>
      <c r="L91" s="3">
        <v>49.95</v>
      </c>
    </row>
    <row r="92" spans="1:12" x14ac:dyDescent="0.2">
      <c r="A92" t="s">
        <v>1558</v>
      </c>
      <c r="B92" t="s">
        <v>11</v>
      </c>
      <c r="C92" s="1">
        <v>9780761989264</v>
      </c>
      <c r="D92" t="s">
        <v>1559</v>
      </c>
      <c r="E92" t="s">
        <v>1560</v>
      </c>
      <c r="F92" s="2" t="s">
        <v>31</v>
      </c>
      <c r="G92" s="2" t="s">
        <v>299</v>
      </c>
      <c r="H92" t="s">
        <v>1130</v>
      </c>
      <c r="I92" s="2" t="s">
        <v>39</v>
      </c>
      <c r="J92" t="s">
        <v>18</v>
      </c>
      <c r="K92" s="2" t="s">
        <v>377</v>
      </c>
      <c r="L92" s="3">
        <v>63.75</v>
      </c>
    </row>
    <row r="93" spans="1:12" x14ac:dyDescent="0.2">
      <c r="A93" t="s">
        <v>1041</v>
      </c>
      <c r="B93" t="s">
        <v>11</v>
      </c>
      <c r="C93" s="1">
        <v>9780205708116</v>
      </c>
      <c r="D93" t="s">
        <v>1042</v>
      </c>
      <c r="E93" t="s">
        <v>1043</v>
      </c>
      <c r="F93" s="2" t="s">
        <v>45</v>
      </c>
      <c r="G93" s="2" t="s">
        <v>167</v>
      </c>
      <c r="H93" t="s">
        <v>74</v>
      </c>
      <c r="I93" s="2" t="s">
        <v>39</v>
      </c>
      <c r="J93" t="s">
        <v>18</v>
      </c>
      <c r="K93" s="2" t="s">
        <v>239</v>
      </c>
      <c r="L93" s="3">
        <v>49.99</v>
      </c>
    </row>
    <row r="94" spans="1:12" x14ac:dyDescent="0.2">
      <c r="A94" t="s">
        <v>1041</v>
      </c>
      <c r="B94" t="s">
        <v>11</v>
      </c>
      <c r="C94" s="1">
        <v>9781780671949</v>
      </c>
      <c r="D94" t="s">
        <v>3693</v>
      </c>
      <c r="E94" t="s">
        <v>3694</v>
      </c>
      <c r="F94" s="2" t="s">
        <v>45</v>
      </c>
      <c r="G94" s="2" t="s">
        <v>185</v>
      </c>
      <c r="H94" t="s">
        <v>38</v>
      </c>
      <c r="I94" s="2" t="s">
        <v>39</v>
      </c>
      <c r="J94" t="s">
        <v>18</v>
      </c>
      <c r="K94" s="2" t="s">
        <v>130</v>
      </c>
      <c r="L94" s="3">
        <v>50</v>
      </c>
    </row>
    <row r="95" spans="1:12" x14ac:dyDescent="0.2">
      <c r="A95" t="s">
        <v>371</v>
      </c>
      <c r="B95" t="s">
        <v>11</v>
      </c>
      <c r="C95" s="1">
        <v>9781929565054</v>
      </c>
      <c r="D95" t="s">
        <v>372</v>
      </c>
      <c r="E95" t="s">
        <v>373</v>
      </c>
      <c r="F95" s="2" t="s">
        <v>11</v>
      </c>
      <c r="G95" s="2" t="s">
        <v>374</v>
      </c>
      <c r="H95" t="s">
        <v>375</v>
      </c>
      <c r="I95" s="2" t="s">
        <v>376</v>
      </c>
      <c r="J95" t="s">
        <v>40</v>
      </c>
      <c r="K95" s="2" t="s">
        <v>377</v>
      </c>
      <c r="L95" s="3">
        <v>40</v>
      </c>
    </row>
    <row r="96" spans="1:12" x14ac:dyDescent="0.2">
      <c r="A96" t="s">
        <v>2290</v>
      </c>
      <c r="B96" t="s">
        <v>11</v>
      </c>
      <c r="C96" s="1">
        <v>9781929565320</v>
      </c>
      <c r="D96" t="s">
        <v>2291</v>
      </c>
      <c r="E96" t="s">
        <v>2292</v>
      </c>
      <c r="F96" s="2" t="s">
        <v>11</v>
      </c>
      <c r="G96" s="2" t="s">
        <v>172</v>
      </c>
      <c r="H96" t="s">
        <v>1487</v>
      </c>
      <c r="I96" s="2" t="s">
        <v>1109</v>
      </c>
      <c r="J96" t="s">
        <v>18</v>
      </c>
      <c r="K96" s="2" t="s">
        <v>363</v>
      </c>
      <c r="L96" s="3">
        <v>35</v>
      </c>
    </row>
    <row r="97" spans="1:12" x14ac:dyDescent="0.2">
      <c r="A97" t="s">
        <v>1484</v>
      </c>
      <c r="B97" t="s">
        <v>11</v>
      </c>
      <c r="C97" s="1">
        <v>9781929565498</v>
      </c>
      <c r="D97" t="s">
        <v>1485</v>
      </c>
      <c r="E97" t="s">
        <v>1486</v>
      </c>
      <c r="F97" s="2" t="s">
        <v>23</v>
      </c>
      <c r="G97" s="2" t="s">
        <v>693</v>
      </c>
      <c r="H97" t="s">
        <v>1487</v>
      </c>
      <c r="I97" s="2" t="s">
        <v>75</v>
      </c>
      <c r="J97" t="s">
        <v>18</v>
      </c>
      <c r="K97" s="2" t="s">
        <v>248</v>
      </c>
      <c r="L97" s="3">
        <v>45</v>
      </c>
    </row>
    <row r="98" spans="1:12" x14ac:dyDescent="0.2">
      <c r="A98" t="s">
        <v>2170</v>
      </c>
      <c r="B98" t="s">
        <v>11</v>
      </c>
      <c r="C98" s="1">
        <v>9781861264282</v>
      </c>
      <c r="D98" t="s">
        <v>2171</v>
      </c>
      <c r="E98" t="s">
        <v>2172</v>
      </c>
      <c r="F98" s="2" t="s">
        <v>11</v>
      </c>
      <c r="G98" s="2" t="s">
        <v>284</v>
      </c>
      <c r="H98" t="s">
        <v>375</v>
      </c>
      <c r="I98" s="2" t="s">
        <v>48</v>
      </c>
      <c r="J98" t="s">
        <v>40</v>
      </c>
      <c r="K98" s="2" t="s">
        <v>27</v>
      </c>
      <c r="L98" s="3">
        <v>50</v>
      </c>
    </row>
    <row r="99" spans="1:12" x14ac:dyDescent="0.2">
      <c r="A99" t="s">
        <v>2161</v>
      </c>
      <c r="B99" t="s">
        <v>11</v>
      </c>
      <c r="C99" s="1">
        <v>9781879535091</v>
      </c>
      <c r="D99" t="s">
        <v>2162</v>
      </c>
      <c r="E99" t="s">
        <v>2163</v>
      </c>
      <c r="F99" s="2" t="s">
        <v>11</v>
      </c>
      <c r="G99" s="2" t="s">
        <v>15</v>
      </c>
      <c r="H99" t="s">
        <v>2164</v>
      </c>
      <c r="I99" s="2" t="s">
        <v>11</v>
      </c>
      <c r="J99" t="s">
        <v>18</v>
      </c>
      <c r="K99" s="2" t="s">
        <v>27</v>
      </c>
      <c r="L99" s="3">
        <v>25</v>
      </c>
    </row>
    <row r="100" spans="1:12" x14ac:dyDescent="0.2">
      <c r="A100" t="s">
        <v>69</v>
      </c>
      <c r="B100" t="s">
        <v>11</v>
      </c>
      <c r="C100" s="1">
        <v>9780134525815</v>
      </c>
      <c r="D100" t="s">
        <v>70</v>
      </c>
      <c r="E100" t="s">
        <v>71</v>
      </c>
      <c r="F100" s="2" t="s">
        <v>72</v>
      </c>
      <c r="G100" s="2" t="s">
        <v>73</v>
      </c>
      <c r="H100" t="s">
        <v>74</v>
      </c>
      <c r="I100" s="2" t="s">
        <v>75</v>
      </c>
      <c r="J100" t="s">
        <v>18</v>
      </c>
      <c r="K100" s="2" t="s">
        <v>76</v>
      </c>
      <c r="L100" s="3">
        <v>66.95</v>
      </c>
    </row>
    <row r="101" spans="1:12" x14ac:dyDescent="0.2">
      <c r="A101" t="s">
        <v>77</v>
      </c>
      <c r="B101" t="s">
        <v>11</v>
      </c>
      <c r="C101" s="1">
        <v>9781890160371</v>
      </c>
      <c r="D101" t="s">
        <v>78</v>
      </c>
      <c r="E101" t="s">
        <v>79</v>
      </c>
      <c r="F101" s="2" t="s">
        <v>23</v>
      </c>
      <c r="G101" s="2" t="s">
        <v>53</v>
      </c>
      <c r="H101" t="s">
        <v>80</v>
      </c>
      <c r="I101" s="2" t="s">
        <v>75</v>
      </c>
      <c r="J101" t="s">
        <v>18</v>
      </c>
      <c r="K101" s="2" t="s">
        <v>81</v>
      </c>
      <c r="L101" s="3">
        <v>38</v>
      </c>
    </row>
    <row r="102" spans="1:12" x14ac:dyDescent="0.2">
      <c r="A102" t="s">
        <v>77</v>
      </c>
      <c r="B102" t="s">
        <v>11</v>
      </c>
      <c r="C102" s="1">
        <v>9781592537655</v>
      </c>
      <c r="D102" t="s">
        <v>1475</v>
      </c>
      <c r="E102" t="s">
        <v>1476</v>
      </c>
      <c r="F102" s="2" t="s">
        <v>11</v>
      </c>
      <c r="G102" s="2" t="s">
        <v>208</v>
      </c>
      <c r="H102" t="s">
        <v>38</v>
      </c>
      <c r="I102" s="2" t="s">
        <v>17</v>
      </c>
      <c r="J102" t="s">
        <v>18</v>
      </c>
      <c r="K102" s="2" t="s">
        <v>929</v>
      </c>
      <c r="L102" s="3">
        <v>22.99</v>
      </c>
    </row>
    <row r="103" spans="1:12" x14ac:dyDescent="0.2">
      <c r="A103" t="s">
        <v>1924</v>
      </c>
      <c r="B103" t="s">
        <v>11</v>
      </c>
      <c r="C103" s="1">
        <v>9781786276605</v>
      </c>
      <c r="D103" t="s">
        <v>1925</v>
      </c>
      <c r="E103" t="s">
        <v>1926</v>
      </c>
      <c r="F103" s="2" t="s">
        <v>31</v>
      </c>
      <c r="G103" s="2" t="s">
        <v>24</v>
      </c>
      <c r="H103" t="s">
        <v>38</v>
      </c>
      <c r="I103" s="2" t="s">
        <v>17</v>
      </c>
      <c r="J103" t="s">
        <v>18</v>
      </c>
      <c r="K103" s="2" t="s">
        <v>220</v>
      </c>
      <c r="L103" s="3">
        <v>42</v>
      </c>
    </row>
    <row r="104" spans="1:12" x14ac:dyDescent="0.2">
      <c r="A104" t="s">
        <v>2178</v>
      </c>
      <c r="B104" t="s">
        <v>11</v>
      </c>
      <c r="C104" s="1">
        <v>9780500291573</v>
      </c>
      <c r="D104" t="s">
        <v>2179</v>
      </c>
      <c r="E104" t="s">
        <v>1670</v>
      </c>
      <c r="F104" s="2" t="s">
        <v>23</v>
      </c>
      <c r="G104" s="2" t="s">
        <v>318</v>
      </c>
      <c r="H104" t="s">
        <v>125</v>
      </c>
      <c r="I104" s="2" t="s">
        <v>360</v>
      </c>
      <c r="J104" t="s">
        <v>18</v>
      </c>
      <c r="K104" s="2" t="s">
        <v>34</v>
      </c>
      <c r="L104" s="3">
        <v>31.95</v>
      </c>
    </row>
    <row r="105" spans="1:12" x14ac:dyDescent="0.2">
      <c r="A105" t="s">
        <v>1134</v>
      </c>
      <c r="B105" t="s">
        <v>11</v>
      </c>
      <c r="C105" s="1">
        <v>9780760349755</v>
      </c>
      <c r="D105" t="s">
        <v>1135</v>
      </c>
      <c r="E105" t="s">
        <v>692</v>
      </c>
      <c r="F105" s="2" t="s">
        <v>11</v>
      </c>
      <c r="G105" s="2" t="s">
        <v>59</v>
      </c>
      <c r="H105" t="s">
        <v>60</v>
      </c>
      <c r="I105" s="2" t="s">
        <v>75</v>
      </c>
      <c r="J105" t="s">
        <v>18</v>
      </c>
      <c r="K105" s="2" t="s">
        <v>682</v>
      </c>
      <c r="L105" s="3">
        <v>20.399999999999999</v>
      </c>
    </row>
    <row r="106" spans="1:12" x14ac:dyDescent="0.2">
      <c r="A106" t="s">
        <v>1134</v>
      </c>
      <c r="B106" t="s">
        <v>11</v>
      </c>
      <c r="C106" s="1">
        <v>9781454707776</v>
      </c>
      <c r="D106" t="s">
        <v>2322</v>
      </c>
      <c r="E106" t="s">
        <v>723</v>
      </c>
      <c r="F106" s="2" t="s">
        <v>11</v>
      </c>
      <c r="G106" s="2" t="s">
        <v>318</v>
      </c>
      <c r="H106" t="s">
        <v>2323</v>
      </c>
      <c r="I106" s="2" t="s">
        <v>75</v>
      </c>
      <c r="J106" t="s">
        <v>18</v>
      </c>
      <c r="K106" s="2" t="s">
        <v>27</v>
      </c>
      <c r="L106" s="3">
        <v>29.95</v>
      </c>
    </row>
    <row r="107" spans="1:12" x14ac:dyDescent="0.2">
      <c r="A107" t="s">
        <v>2729</v>
      </c>
      <c r="B107" t="s">
        <v>11</v>
      </c>
      <c r="C107" s="1">
        <v>9780932171689</v>
      </c>
      <c r="D107" t="s">
        <v>2730</v>
      </c>
      <c r="E107" t="s">
        <v>922</v>
      </c>
      <c r="F107" s="2" t="s">
        <v>11</v>
      </c>
      <c r="G107" s="2" t="s">
        <v>24</v>
      </c>
      <c r="H107" t="s">
        <v>485</v>
      </c>
      <c r="I107" s="2" t="s">
        <v>39</v>
      </c>
      <c r="J107" t="s">
        <v>18</v>
      </c>
      <c r="K107" s="2" t="s">
        <v>248</v>
      </c>
      <c r="L107" s="3">
        <v>48.95</v>
      </c>
    </row>
    <row r="108" spans="1:12" x14ac:dyDescent="0.2">
      <c r="A108" t="s">
        <v>2729</v>
      </c>
      <c r="B108" t="s">
        <v>11</v>
      </c>
      <c r="C108" s="1">
        <v>9780520273627</v>
      </c>
      <c r="D108" t="s">
        <v>2832</v>
      </c>
      <c r="E108" t="s">
        <v>2833</v>
      </c>
      <c r="F108" s="2" t="s">
        <v>23</v>
      </c>
      <c r="G108" s="2" t="s">
        <v>208</v>
      </c>
      <c r="H108" t="s">
        <v>168</v>
      </c>
      <c r="I108" s="2" t="s">
        <v>142</v>
      </c>
      <c r="J108" t="s">
        <v>18</v>
      </c>
      <c r="K108" s="2" t="s">
        <v>158</v>
      </c>
      <c r="L108" s="3">
        <v>34.950000000000003</v>
      </c>
    </row>
    <row r="109" spans="1:12" x14ac:dyDescent="0.2">
      <c r="A109" t="s">
        <v>357</v>
      </c>
      <c r="B109" t="s">
        <v>11</v>
      </c>
      <c r="C109" s="1">
        <v>9780520257184</v>
      </c>
      <c r="D109" t="s">
        <v>358</v>
      </c>
      <c r="E109" t="s">
        <v>359</v>
      </c>
      <c r="F109" s="2" t="s">
        <v>45</v>
      </c>
      <c r="G109" s="2" t="s">
        <v>208</v>
      </c>
      <c r="H109" t="s">
        <v>168</v>
      </c>
      <c r="I109" s="2" t="s">
        <v>360</v>
      </c>
      <c r="J109" t="s">
        <v>18</v>
      </c>
      <c r="K109" s="2" t="s">
        <v>263</v>
      </c>
      <c r="L109" s="3">
        <v>43.95</v>
      </c>
    </row>
    <row r="110" spans="1:12" x14ac:dyDescent="0.2">
      <c r="A110" t="s">
        <v>357</v>
      </c>
      <c r="B110" t="s">
        <v>11</v>
      </c>
      <c r="C110" s="1">
        <v>9780500295731</v>
      </c>
      <c r="D110" t="s">
        <v>2379</v>
      </c>
      <c r="E110" t="s">
        <v>2380</v>
      </c>
      <c r="F110" s="2" t="s">
        <v>11</v>
      </c>
      <c r="G110" s="2" t="s">
        <v>37</v>
      </c>
      <c r="H110" t="s">
        <v>125</v>
      </c>
      <c r="I110" s="2" t="s">
        <v>360</v>
      </c>
      <c r="J110" t="s">
        <v>18</v>
      </c>
      <c r="K110" s="2" t="s">
        <v>158</v>
      </c>
      <c r="L110" s="3">
        <v>21.95</v>
      </c>
    </row>
    <row r="111" spans="1:12" x14ac:dyDescent="0.2">
      <c r="A111" t="s">
        <v>2432</v>
      </c>
      <c r="B111" t="s">
        <v>11</v>
      </c>
      <c r="C111" s="1">
        <v>9780871926920</v>
      </c>
      <c r="D111" t="s">
        <v>2433</v>
      </c>
      <c r="E111" t="s">
        <v>206</v>
      </c>
      <c r="F111" s="2" t="s">
        <v>23</v>
      </c>
      <c r="G111" s="2" t="s">
        <v>162</v>
      </c>
      <c r="H111" t="s">
        <v>782</v>
      </c>
      <c r="I111" s="2" t="s">
        <v>210</v>
      </c>
      <c r="J111" t="s">
        <v>18</v>
      </c>
      <c r="K111" s="2" t="s">
        <v>682</v>
      </c>
      <c r="L111" s="3">
        <v>32.950000000000003</v>
      </c>
    </row>
    <row r="112" spans="1:12" x14ac:dyDescent="0.2">
      <c r="A112" t="s">
        <v>3011</v>
      </c>
      <c r="B112" t="s">
        <v>11</v>
      </c>
      <c r="C112" s="1">
        <v>9780306816529</v>
      </c>
      <c r="D112" t="s">
        <v>3012</v>
      </c>
      <c r="E112" t="s">
        <v>3013</v>
      </c>
      <c r="F112" s="2" t="s">
        <v>11</v>
      </c>
      <c r="G112" s="2" t="s">
        <v>172</v>
      </c>
      <c r="H112" t="s">
        <v>38</v>
      </c>
      <c r="I112" s="2" t="s">
        <v>268</v>
      </c>
      <c r="J112" t="s">
        <v>18</v>
      </c>
      <c r="K112" s="2" t="s">
        <v>252</v>
      </c>
      <c r="L112" s="3">
        <v>18.989999999999998</v>
      </c>
    </row>
    <row r="113" spans="1:12" x14ac:dyDescent="0.2">
      <c r="A113" t="s">
        <v>2298</v>
      </c>
      <c r="B113" t="s">
        <v>11</v>
      </c>
      <c r="C113" s="1">
        <v>9780307353368</v>
      </c>
      <c r="D113" t="s">
        <v>2299</v>
      </c>
      <c r="E113" t="s">
        <v>809</v>
      </c>
      <c r="F113" s="2" t="s">
        <v>14</v>
      </c>
      <c r="G113" s="2" t="s">
        <v>53</v>
      </c>
      <c r="H113" t="s">
        <v>16</v>
      </c>
      <c r="I113" s="2" t="s">
        <v>17</v>
      </c>
      <c r="J113" t="s">
        <v>18</v>
      </c>
      <c r="K113" s="2" t="s">
        <v>252</v>
      </c>
      <c r="L113" s="3">
        <v>25</v>
      </c>
    </row>
    <row r="114" spans="1:12" x14ac:dyDescent="0.2">
      <c r="A114" t="s">
        <v>1691</v>
      </c>
      <c r="B114" t="s">
        <v>11</v>
      </c>
      <c r="C114" s="1">
        <v>9780990693925</v>
      </c>
      <c r="D114" t="s">
        <v>1692</v>
      </c>
      <c r="E114" t="s">
        <v>1693</v>
      </c>
      <c r="F114" s="2" t="s">
        <v>11</v>
      </c>
      <c r="G114" s="2" t="s">
        <v>318</v>
      </c>
      <c r="H114" t="s">
        <v>168</v>
      </c>
      <c r="I114" s="2" t="s">
        <v>376</v>
      </c>
      <c r="J114" t="s">
        <v>18</v>
      </c>
      <c r="K114" s="2" t="s">
        <v>72</v>
      </c>
      <c r="L114" s="3">
        <v>38</v>
      </c>
    </row>
    <row r="115" spans="1:12" x14ac:dyDescent="0.2">
      <c r="A115" t="s">
        <v>1691</v>
      </c>
      <c r="B115" t="s">
        <v>11</v>
      </c>
      <c r="C115" s="1">
        <v>9780262515672</v>
      </c>
      <c r="D115" t="s">
        <v>3327</v>
      </c>
      <c r="E115" t="s">
        <v>3328</v>
      </c>
      <c r="F115" s="2" t="s">
        <v>11</v>
      </c>
      <c r="G115" s="2" t="s">
        <v>46</v>
      </c>
      <c r="H115" t="s">
        <v>375</v>
      </c>
      <c r="I115" s="2" t="s">
        <v>820</v>
      </c>
      <c r="J115" t="s">
        <v>40</v>
      </c>
      <c r="K115" s="2" t="s">
        <v>72</v>
      </c>
      <c r="L115" s="3">
        <v>24.95</v>
      </c>
    </row>
    <row r="116" spans="1:12" x14ac:dyDescent="0.2">
      <c r="A116" t="s">
        <v>721</v>
      </c>
      <c r="B116" t="s">
        <v>11</v>
      </c>
      <c r="C116" s="1">
        <v>9781600592164</v>
      </c>
      <c r="D116" t="s">
        <v>722</v>
      </c>
      <c r="E116" t="s">
        <v>723</v>
      </c>
      <c r="F116" s="2" t="s">
        <v>11</v>
      </c>
      <c r="G116" s="2" t="s">
        <v>53</v>
      </c>
      <c r="H116" t="s">
        <v>38</v>
      </c>
      <c r="I116" s="2" t="s">
        <v>75</v>
      </c>
      <c r="J116" t="s">
        <v>18</v>
      </c>
      <c r="K116" s="2" t="s">
        <v>124</v>
      </c>
      <c r="L116" s="3">
        <v>17.95</v>
      </c>
    </row>
    <row r="117" spans="1:12" x14ac:dyDescent="0.2">
      <c r="A117" t="s">
        <v>2158</v>
      </c>
      <c r="B117" t="s">
        <v>11</v>
      </c>
      <c r="C117" s="1">
        <v>9780615993263</v>
      </c>
      <c r="D117" t="s">
        <v>2159</v>
      </c>
      <c r="E117" t="s">
        <v>2160</v>
      </c>
      <c r="F117" s="2" t="s">
        <v>11</v>
      </c>
      <c r="G117" s="2" t="s">
        <v>11</v>
      </c>
      <c r="H117" t="s">
        <v>60</v>
      </c>
      <c r="I117" s="2" t="s">
        <v>210</v>
      </c>
      <c r="J117" t="s">
        <v>18</v>
      </c>
      <c r="K117" s="2" t="s">
        <v>105</v>
      </c>
      <c r="L117" s="3">
        <v>12.95</v>
      </c>
    </row>
    <row r="118" spans="1:12" x14ac:dyDescent="0.2">
      <c r="A118" t="s">
        <v>1139</v>
      </c>
      <c r="B118" t="s">
        <v>11</v>
      </c>
      <c r="C118" s="1">
        <v>9780128243084</v>
      </c>
      <c r="D118" t="s">
        <v>1140</v>
      </c>
      <c r="E118" t="s">
        <v>1141</v>
      </c>
      <c r="F118" s="2" t="s">
        <v>23</v>
      </c>
      <c r="G118" s="2" t="s">
        <v>85</v>
      </c>
      <c r="H118" t="s">
        <v>67</v>
      </c>
      <c r="I118" s="2" t="s">
        <v>367</v>
      </c>
      <c r="J118" t="s">
        <v>18</v>
      </c>
      <c r="K118" s="2" t="s">
        <v>906</v>
      </c>
      <c r="L118" s="3">
        <v>150</v>
      </c>
    </row>
    <row r="119" spans="1:12" x14ac:dyDescent="0.2">
      <c r="A119" t="s">
        <v>169</v>
      </c>
      <c r="B119" t="s">
        <v>11</v>
      </c>
      <c r="C119" s="1">
        <v>9780674060173</v>
      </c>
      <c r="D119" t="s">
        <v>170</v>
      </c>
      <c r="E119" t="s">
        <v>171</v>
      </c>
      <c r="F119" s="2" t="s">
        <v>11</v>
      </c>
      <c r="G119" s="2" t="s">
        <v>172</v>
      </c>
      <c r="H119" t="s">
        <v>173</v>
      </c>
      <c r="I119" s="2" t="s">
        <v>174</v>
      </c>
      <c r="J119" t="s">
        <v>18</v>
      </c>
      <c r="K119" s="2" t="s">
        <v>175</v>
      </c>
      <c r="L119" s="3">
        <v>35</v>
      </c>
    </row>
    <row r="120" spans="1:12" x14ac:dyDescent="0.2">
      <c r="A120" t="s">
        <v>169</v>
      </c>
      <c r="B120" t="s">
        <v>11</v>
      </c>
      <c r="C120" s="1">
        <v>9780134093413</v>
      </c>
      <c r="D120" t="s">
        <v>3764</v>
      </c>
      <c r="E120" t="s">
        <v>3765</v>
      </c>
      <c r="F120" s="2" t="s">
        <v>27</v>
      </c>
      <c r="G120" s="2" t="s">
        <v>37</v>
      </c>
      <c r="H120" t="s">
        <v>74</v>
      </c>
      <c r="I120" s="2" t="s">
        <v>548</v>
      </c>
      <c r="J120" t="s">
        <v>40</v>
      </c>
      <c r="K120" s="2" t="s">
        <v>3766</v>
      </c>
      <c r="L120" s="3">
        <v>279.99</v>
      </c>
    </row>
    <row r="121" spans="1:12" x14ac:dyDescent="0.2">
      <c r="A121" t="s">
        <v>493</v>
      </c>
      <c r="B121" t="s">
        <v>11</v>
      </c>
      <c r="C121" s="1">
        <v>9781319226237</v>
      </c>
      <c r="D121" t="s">
        <v>494</v>
      </c>
      <c r="E121" t="s">
        <v>495</v>
      </c>
      <c r="F121" s="2" t="s">
        <v>31</v>
      </c>
      <c r="G121" s="2" t="s">
        <v>24</v>
      </c>
      <c r="H121" t="s">
        <v>180</v>
      </c>
      <c r="I121" s="2" t="s">
        <v>496</v>
      </c>
      <c r="J121" t="s">
        <v>18</v>
      </c>
      <c r="K121" s="2" t="s">
        <v>49</v>
      </c>
      <c r="L121" s="3">
        <v>191.99</v>
      </c>
    </row>
    <row r="122" spans="1:12" x14ac:dyDescent="0.2">
      <c r="A122" t="s">
        <v>281</v>
      </c>
      <c r="B122" t="s">
        <v>11</v>
      </c>
      <c r="C122" s="1">
        <v>9780964022164</v>
      </c>
      <c r="D122" t="s">
        <v>282</v>
      </c>
      <c r="E122" t="s">
        <v>283</v>
      </c>
      <c r="F122" s="2" t="s">
        <v>45</v>
      </c>
      <c r="G122" s="2" t="s">
        <v>284</v>
      </c>
      <c r="H122" t="s">
        <v>60</v>
      </c>
      <c r="I122" s="2" t="s">
        <v>26</v>
      </c>
      <c r="J122" t="s">
        <v>18</v>
      </c>
      <c r="K122" s="2" t="s">
        <v>239</v>
      </c>
      <c r="L122" s="3">
        <v>22.95</v>
      </c>
    </row>
    <row r="123" spans="1:12" x14ac:dyDescent="0.2">
      <c r="A123" t="s">
        <v>281</v>
      </c>
      <c r="B123" t="s">
        <v>11</v>
      </c>
      <c r="C123" s="1">
        <v>9780816640652</v>
      </c>
      <c r="D123" t="s">
        <v>2993</v>
      </c>
      <c r="E123" t="s">
        <v>809</v>
      </c>
      <c r="F123" s="2" t="s">
        <v>23</v>
      </c>
      <c r="G123" s="2" t="s">
        <v>850</v>
      </c>
      <c r="H123" t="s">
        <v>485</v>
      </c>
      <c r="I123" s="2" t="s">
        <v>26</v>
      </c>
      <c r="J123" t="s">
        <v>18</v>
      </c>
      <c r="K123" s="2" t="s">
        <v>130</v>
      </c>
      <c r="L123" s="3">
        <v>59.95</v>
      </c>
    </row>
    <row r="124" spans="1:12" x14ac:dyDescent="0.2">
      <c r="A124" t="s">
        <v>2016</v>
      </c>
      <c r="B124" t="s">
        <v>11</v>
      </c>
      <c r="C124" s="1">
        <v>9781429219617</v>
      </c>
      <c r="D124" t="s">
        <v>2017</v>
      </c>
      <c r="E124" t="s">
        <v>2018</v>
      </c>
      <c r="F124" s="2" t="s">
        <v>179</v>
      </c>
      <c r="G124" s="2" t="s">
        <v>693</v>
      </c>
      <c r="H124" t="s">
        <v>180</v>
      </c>
      <c r="I124" s="2" t="s">
        <v>376</v>
      </c>
      <c r="J124" t="s">
        <v>18</v>
      </c>
      <c r="K124" s="2" t="s">
        <v>130</v>
      </c>
      <c r="L124" s="3">
        <v>216.75</v>
      </c>
    </row>
    <row r="125" spans="1:12" x14ac:dyDescent="0.2">
      <c r="A125" t="s">
        <v>3741</v>
      </c>
      <c r="B125" s="4" t="s">
        <v>89</v>
      </c>
      <c r="C125" s="1">
        <v>9781266715716</v>
      </c>
      <c r="D125" t="s">
        <v>3742</v>
      </c>
      <c r="E125" t="s">
        <v>3743</v>
      </c>
      <c r="F125" s="2" t="s">
        <v>66</v>
      </c>
      <c r="G125" s="2" t="s">
        <v>234</v>
      </c>
      <c r="H125" t="s">
        <v>195</v>
      </c>
      <c r="I125" s="2" t="s">
        <v>68</v>
      </c>
      <c r="J125" t="s">
        <v>18</v>
      </c>
      <c r="K125" s="2" t="s">
        <v>3744</v>
      </c>
      <c r="L125" s="3">
        <v>179</v>
      </c>
    </row>
    <row r="126" spans="1:12" x14ac:dyDescent="0.2">
      <c r="A126" t="s">
        <v>3676</v>
      </c>
      <c r="B126" t="s">
        <v>11</v>
      </c>
      <c r="C126" s="1">
        <v>9781605359212</v>
      </c>
      <c r="D126" t="s">
        <v>3677</v>
      </c>
      <c r="E126" t="s">
        <v>3678</v>
      </c>
      <c r="F126" s="2" t="s">
        <v>220</v>
      </c>
      <c r="G126" s="2" t="s">
        <v>234</v>
      </c>
      <c r="H126" t="s">
        <v>261</v>
      </c>
      <c r="I126" s="2" t="s">
        <v>210</v>
      </c>
      <c r="J126" t="s">
        <v>40</v>
      </c>
      <c r="K126" s="2" t="s">
        <v>113</v>
      </c>
      <c r="L126" s="3">
        <v>169.99</v>
      </c>
    </row>
    <row r="127" spans="1:12" x14ac:dyDescent="0.2">
      <c r="A127" t="s">
        <v>3630</v>
      </c>
      <c r="B127" t="s">
        <v>11</v>
      </c>
      <c r="C127" s="1">
        <v>9780197667019</v>
      </c>
      <c r="D127" t="s">
        <v>3631</v>
      </c>
      <c r="E127" t="s">
        <v>3632</v>
      </c>
      <c r="F127" s="2" t="s">
        <v>45</v>
      </c>
      <c r="G127" s="2" t="s">
        <v>131</v>
      </c>
      <c r="H127" t="s">
        <v>261</v>
      </c>
      <c r="I127" s="2" t="s">
        <v>119</v>
      </c>
      <c r="J127" t="s">
        <v>40</v>
      </c>
      <c r="K127" s="2" t="s">
        <v>926</v>
      </c>
      <c r="L127" s="3">
        <v>149.99</v>
      </c>
    </row>
    <row r="128" spans="1:12" x14ac:dyDescent="0.2">
      <c r="A128" t="s">
        <v>858</v>
      </c>
      <c r="B128" s="4" t="s">
        <v>89</v>
      </c>
      <c r="C128" s="1">
        <v>9781266291807</v>
      </c>
      <c r="D128" t="s">
        <v>859</v>
      </c>
      <c r="E128" t="s">
        <v>860</v>
      </c>
      <c r="F128" s="2" t="s">
        <v>112</v>
      </c>
      <c r="G128" s="2" t="s">
        <v>32</v>
      </c>
      <c r="H128" t="s">
        <v>195</v>
      </c>
      <c r="I128" s="2" t="s">
        <v>26</v>
      </c>
      <c r="J128" t="s">
        <v>18</v>
      </c>
      <c r="K128" s="2" t="s">
        <v>861</v>
      </c>
      <c r="L128" s="3">
        <v>269</v>
      </c>
    </row>
    <row r="129" spans="1:12" x14ac:dyDescent="0.2">
      <c r="A129" t="s">
        <v>669</v>
      </c>
      <c r="B129" s="4" t="s">
        <v>89</v>
      </c>
      <c r="C129" s="1">
        <v>9781119838739</v>
      </c>
      <c r="D129" t="s">
        <v>670</v>
      </c>
      <c r="E129" t="s">
        <v>671</v>
      </c>
      <c r="F129" s="2" t="s">
        <v>124</v>
      </c>
      <c r="G129" s="2" t="s">
        <v>24</v>
      </c>
      <c r="H129" t="s">
        <v>33</v>
      </c>
      <c r="I129" s="2" t="s">
        <v>210</v>
      </c>
      <c r="J129" t="s">
        <v>18</v>
      </c>
      <c r="K129" s="2" t="s">
        <v>672</v>
      </c>
      <c r="L129" s="3">
        <v>249</v>
      </c>
    </row>
    <row r="130" spans="1:12" x14ac:dyDescent="0.2">
      <c r="A130" t="s">
        <v>2493</v>
      </c>
      <c r="B130" t="s">
        <v>11</v>
      </c>
      <c r="C130" s="1">
        <v>9781464184369</v>
      </c>
      <c r="D130" t="s">
        <v>2494</v>
      </c>
      <c r="E130" t="s">
        <v>2495</v>
      </c>
      <c r="F130" s="2" t="s">
        <v>72</v>
      </c>
      <c r="G130" s="2" t="s">
        <v>73</v>
      </c>
      <c r="H130" t="s">
        <v>180</v>
      </c>
      <c r="I130" s="2" t="s">
        <v>199</v>
      </c>
      <c r="J130" t="s">
        <v>18</v>
      </c>
      <c r="K130" s="2" t="s">
        <v>388</v>
      </c>
      <c r="L130" s="3">
        <v>151.99</v>
      </c>
    </row>
    <row r="131" spans="1:12" x14ac:dyDescent="0.2">
      <c r="A131" t="s">
        <v>3504</v>
      </c>
      <c r="B131" t="s">
        <v>11</v>
      </c>
      <c r="C131" s="1">
        <v>9781496335418</v>
      </c>
      <c r="D131" t="s">
        <v>3505</v>
      </c>
      <c r="E131" t="s">
        <v>644</v>
      </c>
      <c r="F131" s="2" t="s">
        <v>179</v>
      </c>
      <c r="G131" s="2" t="s">
        <v>98</v>
      </c>
      <c r="H131" t="s">
        <v>555</v>
      </c>
      <c r="I131" s="2" t="s">
        <v>1525</v>
      </c>
      <c r="J131" t="s">
        <v>18</v>
      </c>
      <c r="K131" s="2" t="s">
        <v>257</v>
      </c>
      <c r="L131" s="3">
        <v>148.99</v>
      </c>
    </row>
    <row r="132" spans="1:12" x14ac:dyDescent="0.2">
      <c r="A132" t="s">
        <v>536</v>
      </c>
      <c r="B132" t="s">
        <v>11</v>
      </c>
      <c r="C132" s="1">
        <v>9781605352558</v>
      </c>
      <c r="D132" t="s">
        <v>537</v>
      </c>
      <c r="E132" t="s">
        <v>538</v>
      </c>
      <c r="F132" s="2" t="s">
        <v>207</v>
      </c>
      <c r="G132" s="2" t="s">
        <v>185</v>
      </c>
      <c r="H132" t="s">
        <v>375</v>
      </c>
      <c r="I132" s="2" t="s">
        <v>309</v>
      </c>
      <c r="J132" t="s">
        <v>40</v>
      </c>
      <c r="K132" s="2" t="s">
        <v>222</v>
      </c>
      <c r="L132" s="3">
        <v>154.94999999999999</v>
      </c>
    </row>
    <row r="133" spans="1:12" x14ac:dyDescent="0.2">
      <c r="A133" t="s">
        <v>458</v>
      </c>
      <c r="B133" t="s">
        <v>11</v>
      </c>
      <c r="C133" s="1">
        <v>9780128132555</v>
      </c>
      <c r="D133" t="s">
        <v>459</v>
      </c>
      <c r="E133" t="s">
        <v>460</v>
      </c>
      <c r="F133" s="2" t="s">
        <v>31</v>
      </c>
      <c r="G133" s="2" t="s">
        <v>73</v>
      </c>
      <c r="H133" t="s">
        <v>67</v>
      </c>
      <c r="I133" s="2" t="s">
        <v>75</v>
      </c>
      <c r="J133" t="s">
        <v>18</v>
      </c>
      <c r="K133" s="2" t="s">
        <v>461</v>
      </c>
      <c r="L133" s="3">
        <v>125</v>
      </c>
    </row>
    <row r="134" spans="1:12" x14ac:dyDescent="0.2">
      <c r="A134" t="s">
        <v>1914</v>
      </c>
      <c r="B134" t="s">
        <v>11</v>
      </c>
      <c r="C134" s="1">
        <v>9780816503056</v>
      </c>
      <c r="D134" t="s">
        <v>1915</v>
      </c>
      <c r="E134" t="s">
        <v>1223</v>
      </c>
      <c r="F134" s="2" t="s">
        <v>11</v>
      </c>
      <c r="G134" s="2" t="s">
        <v>1916</v>
      </c>
      <c r="H134" t="s">
        <v>485</v>
      </c>
      <c r="I134" s="2" t="s">
        <v>11</v>
      </c>
      <c r="J134" t="s">
        <v>18</v>
      </c>
      <c r="K134" s="2" t="s">
        <v>740</v>
      </c>
      <c r="L134" s="3">
        <v>26.95</v>
      </c>
    </row>
    <row r="135" spans="1:12" x14ac:dyDescent="0.2">
      <c r="A135" t="s">
        <v>1249</v>
      </c>
      <c r="B135" t="s">
        <v>11</v>
      </c>
      <c r="C135" s="1">
        <v>9780128126288</v>
      </c>
      <c r="D135" t="s">
        <v>1250</v>
      </c>
      <c r="E135" t="s">
        <v>1251</v>
      </c>
      <c r="F135" s="2" t="s">
        <v>31</v>
      </c>
      <c r="G135" s="2" t="s">
        <v>73</v>
      </c>
      <c r="H135" t="s">
        <v>67</v>
      </c>
      <c r="I135" s="2" t="s">
        <v>17</v>
      </c>
      <c r="J135" t="s">
        <v>18</v>
      </c>
      <c r="K135" s="2" t="s">
        <v>105</v>
      </c>
      <c r="L135" s="3">
        <v>105</v>
      </c>
    </row>
    <row r="136" spans="1:12" x14ac:dyDescent="0.2">
      <c r="A136" t="s">
        <v>3576</v>
      </c>
      <c r="B136" t="s">
        <v>11</v>
      </c>
      <c r="C136" s="1">
        <v>9780521190282</v>
      </c>
      <c r="D136" t="s">
        <v>3577</v>
      </c>
      <c r="E136" t="s">
        <v>3578</v>
      </c>
      <c r="F136" s="2" t="s">
        <v>45</v>
      </c>
      <c r="G136" s="2" t="s">
        <v>318</v>
      </c>
      <c r="H136" t="s">
        <v>214</v>
      </c>
      <c r="I136" s="2" t="s">
        <v>119</v>
      </c>
      <c r="J136" t="s">
        <v>18</v>
      </c>
      <c r="K136" s="2" t="s">
        <v>627</v>
      </c>
      <c r="L136" s="3">
        <v>210</v>
      </c>
    </row>
    <row r="137" spans="1:12" x14ac:dyDescent="0.2">
      <c r="A137" t="s">
        <v>1957</v>
      </c>
      <c r="B137" t="s">
        <v>11</v>
      </c>
      <c r="C137" s="1">
        <v>9780197574591</v>
      </c>
      <c r="D137" t="s">
        <v>3351</v>
      </c>
      <c r="E137" t="s">
        <v>3352</v>
      </c>
      <c r="F137" s="2" t="s">
        <v>682</v>
      </c>
      <c r="G137" s="2" t="s">
        <v>32</v>
      </c>
      <c r="H137" t="s">
        <v>261</v>
      </c>
      <c r="I137" s="2" t="s">
        <v>186</v>
      </c>
      <c r="J137" t="s">
        <v>18</v>
      </c>
      <c r="K137" s="2" t="s">
        <v>239</v>
      </c>
      <c r="L137" s="3">
        <v>209.99</v>
      </c>
    </row>
    <row r="138" spans="1:12" x14ac:dyDescent="0.2">
      <c r="A138" t="s">
        <v>726</v>
      </c>
      <c r="B138" t="s">
        <v>11</v>
      </c>
      <c r="C138" s="1">
        <v>9781609136062</v>
      </c>
      <c r="D138" t="s">
        <v>727</v>
      </c>
      <c r="E138" t="s">
        <v>728</v>
      </c>
      <c r="F138" s="2" t="s">
        <v>363</v>
      </c>
      <c r="G138" s="2" t="s">
        <v>208</v>
      </c>
      <c r="H138" t="s">
        <v>375</v>
      </c>
      <c r="I138" s="2" t="s">
        <v>729</v>
      </c>
      <c r="J138" t="s">
        <v>40</v>
      </c>
      <c r="K138" s="2" t="s">
        <v>562</v>
      </c>
      <c r="L138" s="3">
        <v>63.99</v>
      </c>
    </row>
    <row r="139" spans="1:12" x14ac:dyDescent="0.2">
      <c r="A139" t="s">
        <v>726</v>
      </c>
      <c r="B139" t="s">
        <v>11</v>
      </c>
      <c r="C139" s="1">
        <v>9781975193430</v>
      </c>
      <c r="D139" t="s">
        <v>3539</v>
      </c>
      <c r="E139" t="s">
        <v>3540</v>
      </c>
      <c r="F139" s="2" t="s">
        <v>252</v>
      </c>
      <c r="G139" s="2" t="s">
        <v>131</v>
      </c>
      <c r="H139" t="s">
        <v>555</v>
      </c>
      <c r="I139" s="2" t="s">
        <v>119</v>
      </c>
      <c r="J139" t="s">
        <v>18</v>
      </c>
      <c r="K139" s="2" t="s">
        <v>363</v>
      </c>
      <c r="L139" s="3">
        <v>98.95</v>
      </c>
    </row>
    <row r="140" spans="1:12" x14ac:dyDescent="0.2">
      <c r="A140" t="s">
        <v>2676</v>
      </c>
      <c r="B140" t="s">
        <v>11</v>
      </c>
      <c r="C140" s="1">
        <v>9780815603887</v>
      </c>
      <c r="D140" t="s">
        <v>2677</v>
      </c>
      <c r="E140" t="s">
        <v>2678</v>
      </c>
      <c r="F140" s="2" t="s">
        <v>11</v>
      </c>
      <c r="G140" s="2" t="s">
        <v>299</v>
      </c>
      <c r="H140" t="s">
        <v>419</v>
      </c>
      <c r="I140" s="2" t="s">
        <v>11</v>
      </c>
      <c r="J140" t="s">
        <v>18</v>
      </c>
      <c r="K140" s="2" t="s">
        <v>239</v>
      </c>
      <c r="L140" s="3">
        <v>49.95</v>
      </c>
    </row>
    <row r="141" spans="1:12" x14ac:dyDescent="0.2">
      <c r="A141" t="s">
        <v>3043</v>
      </c>
      <c r="B141" t="s">
        <v>11</v>
      </c>
      <c r="C141" s="1">
        <v>9781524968540</v>
      </c>
      <c r="D141" t="s">
        <v>3044</v>
      </c>
      <c r="E141" t="s">
        <v>3045</v>
      </c>
      <c r="F141" s="2" t="s">
        <v>220</v>
      </c>
      <c r="G141" s="2" t="s">
        <v>24</v>
      </c>
      <c r="H141" t="s">
        <v>844</v>
      </c>
      <c r="I141" s="2" t="s">
        <v>210</v>
      </c>
      <c r="J141" t="s">
        <v>18</v>
      </c>
      <c r="K141" s="2" t="s">
        <v>363</v>
      </c>
      <c r="L141" s="3">
        <v>195.95</v>
      </c>
    </row>
    <row r="142" spans="1:12" x14ac:dyDescent="0.2">
      <c r="A142" t="s">
        <v>2771</v>
      </c>
      <c r="B142" t="s">
        <v>11</v>
      </c>
      <c r="C142" s="1">
        <v>9780521728485</v>
      </c>
      <c r="D142" t="s">
        <v>2772</v>
      </c>
      <c r="E142" t="s">
        <v>2773</v>
      </c>
      <c r="F142" s="2" t="s">
        <v>31</v>
      </c>
      <c r="G142" s="2" t="s">
        <v>167</v>
      </c>
      <c r="H142" t="s">
        <v>214</v>
      </c>
      <c r="I142" s="2" t="s">
        <v>75</v>
      </c>
      <c r="J142" t="s">
        <v>18</v>
      </c>
      <c r="K142" s="2" t="s">
        <v>56</v>
      </c>
      <c r="L142" s="3">
        <v>48</v>
      </c>
    </row>
    <row r="143" spans="1:12" x14ac:dyDescent="0.2">
      <c r="A143" t="s">
        <v>3331</v>
      </c>
      <c r="B143" t="s">
        <v>11</v>
      </c>
      <c r="C143" s="1">
        <v>9781603440257</v>
      </c>
      <c r="D143" t="s">
        <v>3332</v>
      </c>
      <c r="E143" t="s">
        <v>3333</v>
      </c>
      <c r="F143" s="2" t="s">
        <v>23</v>
      </c>
      <c r="G143" s="2" t="s">
        <v>850</v>
      </c>
      <c r="H143" t="s">
        <v>3334</v>
      </c>
      <c r="I143" s="2" t="s">
        <v>68</v>
      </c>
      <c r="J143" t="s">
        <v>18</v>
      </c>
      <c r="K143" s="2" t="s">
        <v>147</v>
      </c>
      <c r="L143" s="3">
        <v>19.95</v>
      </c>
    </row>
    <row r="144" spans="1:12" x14ac:dyDescent="0.2">
      <c r="A144" t="s">
        <v>201</v>
      </c>
      <c r="B144" t="s">
        <v>11</v>
      </c>
      <c r="C144" s="1">
        <v>9781119341918</v>
      </c>
      <c r="D144" t="s">
        <v>202</v>
      </c>
      <c r="E144" t="s">
        <v>203</v>
      </c>
      <c r="F144" s="2" t="s">
        <v>31</v>
      </c>
      <c r="G144" s="2" t="s">
        <v>85</v>
      </c>
      <c r="H144" t="s">
        <v>33</v>
      </c>
      <c r="I144" s="2" t="s">
        <v>26</v>
      </c>
      <c r="J144" t="s">
        <v>18</v>
      </c>
      <c r="K144" s="2" t="s">
        <v>158</v>
      </c>
      <c r="L144" s="3">
        <v>78</v>
      </c>
    </row>
    <row r="145" spans="1:12" x14ac:dyDescent="0.2">
      <c r="A145" t="s">
        <v>3185</v>
      </c>
      <c r="B145" t="s">
        <v>11</v>
      </c>
      <c r="C145" s="1">
        <v>9780128158449</v>
      </c>
      <c r="D145" t="s">
        <v>3186</v>
      </c>
      <c r="E145" t="s">
        <v>3187</v>
      </c>
      <c r="F145" s="2" t="s">
        <v>220</v>
      </c>
      <c r="G145" s="2" t="s">
        <v>234</v>
      </c>
      <c r="H145" t="s">
        <v>67</v>
      </c>
      <c r="I145" s="2" t="s">
        <v>61</v>
      </c>
      <c r="J145" t="s">
        <v>18</v>
      </c>
      <c r="K145" s="2" t="s">
        <v>187</v>
      </c>
      <c r="L145" s="3">
        <v>125</v>
      </c>
    </row>
    <row r="146" spans="1:12" x14ac:dyDescent="0.2">
      <c r="A146" t="s">
        <v>1450</v>
      </c>
      <c r="B146" t="s">
        <v>11</v>
      </c>
      <c r="C146" s="1">
        <v>9780357974025</v>
      </c>
      <c r="D146" t="s">
        <v>1451</v>
      </c>
      <c r="E146" t="s">
        <v>1452</v>
      </c>
      <c r="F146" s="2" t="s">
        <v>682</v>
      </c>
      <c r="G146" s="2" t="s">
        <v>106</v>
      </c>
      <c r="H146" t="s">
        <v>107</v>
      </c>
      <c r="I146" s="2" t="s">
        <v>152</v>
      </c>
      <c r="J146" t="s">
        <v>18</v>
      </c>
      <c r="K146" s="2" t="s">
        <v>1094</v>
      </c>
      <c r="L146" s="3">
        <v>371.95</v>
      </c>
    </row>
    <row r="147" spans="1:12" x14ac:dyDescent="0.2">
      <c r="A147" t="s">
        <v>3345</v>
      </c>
      <c r="B147" t="s">
        <v>11</v>
      </c>
      <c r="C147" s="1">
        <v>9781319079864</v>
      </c>
      <c r="D147" t="s">
        <v>3346</v>
      </c>
      <c r="E147" t="s">
        <v>3347</v>
      </c>
      <c r="F147" s="2" t="s">
        <v>31</v>
      </c>
      <c r="G147" s="2" t="s">
        <v>24</v>
      </c>
      <c r="H147" t="s">
        <v>180</v>
      </c>
      <c r="I147" s="2" t="s">
        <v>210</v>
      </c>
      <c r="J147" t="s">
        <v>18</v>
      </c>
      <c r="K147" s="2" t="s">
        <v>339</v>
      </c>
      <c r="L147" s="3">
        <v>163.99</v>
      </c>
    </row>
    <row r="148" spans="1:12" x14ac:dyDescent="0.2">
      <c r="A148" t="s">
        <v>139</v>
      </c>
      <c r="B148" t="s">
        <v>11</v>
      </c>
      <c r="C148" s="1">
        <v>9780393887655</v>
      </c>
      <c r="D148" t="s">
        <v>140</v>
      </c>
      <c r="E148" t="s">
        <v>141</v>
      </c>
      <c r="F148" s="2" t="s">
        <v>31</v>
      </c>
      <c r="G148" s="2" t="s">
        <v>118</v>
      </c>
      <c r="H148" t="s">
        <v>125</v>
      </c>
      <c r="I148" s="2" t="s">
        <v>142</v>
      </c>
      <c r="J148" t="s">
        <v>18</v>
      </c>
      <c r="K148" s="2" t="s">
        <v>143</v>
      </c>
      <c r="L148" s="3">
        <v>220</v>
      </c>
    </row>
    <row r="149" spans="1:12" x14ac:dyDescent="0.2">
      <c r="A149" t="s">
        <v>2275</v>
      </c>
      <c r="B149" t="s">
        <v>11</v>
      </c>
      <c r="C149" s="1">
        <v>9781319208523</v>
      </c>
      <c r="D149" t="s">
        <v>2276</v>
      </c>
      <c r="E149" t="s">
        <v>2277</v>
      </c>
      <c r="F149" s="2" t="s">
        <v>124</v>
      </c>
      <c r="G149" s="2" t="s">
        <v>234</v>
      </c>
      <c r="H149" t="s">
        <v>180</v>
      </c>
      <c r="I149" s="2" t="s">
        <v>210</v>
      </c>
      <c r="J149" t="s">
        <v>18</v>
      </c>
      <c r="K149" s="2" t="s">
        <v>1296</v>
      </c>
      <c r="L149" s="3">
        <v>293.99</v>
      </c>
    </row>
    <row r="150" spans="1:12" x14ac:dyDescent="0.2">
      <c r="A150" t="s">
        <v>3907</v>
      </c>
      <c r="B150" t="s">
        <v>11</v>
      </c>
      <c r="C150" s="1">
        <v>9780120445653</v>
      </c>
      <c r="D150" t="s">
        <v>3908</v>
      </c>
      <c r="E150" t="s">
        <v>3909</v>
      </c>
      <c r="F150" s="2" t="s">
        <v>220</v>
      </c>
      <c r="G150" s="2" t="s">
        <v>162</v>
      </c>
      <c r="H150" t="s">
        <v>67</v>
      </c>
      <c r="I150" s="2" t="s">
        <v>256</v>
      </c>
      <c r="J150" t="s">
        <v>18</v>
      </c>
      <c r="K150" s="2" t="s">
        <v>105</v>
      </c>
      <c r="L150" s="3">
        <v>96.95</v>
      </c>
    </row>
    <row r="151" spans="1:12" x14ac:dyDescent="0.2">
      <c r="A151" t="s">
        <v>2013</v>
      </c>
      <c r="B151" t="s">
        <v>11</v>
      </c>
      <c r="C151" s="1">
        <v>9780691232850</v>
      </c>
      <c r="D151" t="s">
        <v>2014</v>
      </c>
      <c r="E151" t="s">
        <v>2015</v>
      </c>
      <c r="F151" s="2" t="s">
        <v>23</v>
      </c>
      <c r="G151" s="2" t="s">
        <v>118</v>
      </c>
      <c r="H151" t="s">
        <v>168</v>
      </c>
      <c r="I151" s="2" t="s">
        <v>142</v>
      </c>
      <c r="J151" t="s">
        <v>18</v>
      </c>
      <c r="K151" s="2" t="s">
        <v>105</v>
      </c>
      <c r="L151" s="3">
        <v>24.95</v>
      </c>
    </row>
    <row r="152" spans="1:12" x14ac:dyDescent="0.2">
      <c r="A152" t="s">
        <v>1087</v>
      </c>
      <c r="B152" t="s">
        <v>11</v>
      </c>
      <c r="C152" s="1">
        <v>9781605355481</v>
      </c>
      <c r="D152" t="s">
        <v>1088</v>
      </c>
      <c r="E152" t="s">
        <v>1089</v>
      </c>
      <c r="F152" s="2" t="s">
        <v>27</v>
      </c>
      <c r="G152" s="2" t="s">
        <v>73</v>
      </c>
      <c r="H152" t="s">
        <v>261</v>
      </c>
      <c r="I152" s="2" t="s">
        <v>262</v>
      </c>
      <c r="J152" t="s">
        <v>40</v>
      </c>
      <c r="K152" s="2" t="s">
        <v>62</v>
      </c>
      <c r="L152" s="3">
        <v>109.95</v>
      </c>
    </row>
    <row r="153" spans="1:12" x14ac:dyDescent="0.2">
      <c r="A153" t="s">
        <v>1087</v>
      </c>
      <c r="B153" t="s">
        <v>11</v>
      </c>
      <c r="C153" s="1">
        <v>9781643261362</v>
      </c>
      <c r="D153" t="s">
        <v>2599</v>
      </c>
      <c r="E153" t="s">
        <v>2600</v>
      </c>
      <c r="F153" s="2" t="s">
        <v>23</v>
      </c>
      <c r="G153" s="2" t="s">
        <v>131</v>
      </c>
      <c r="H153" t="s">
        <v>38</v>
      </c>
      <c r="I153" s="2" t="s">
        <v>353</v>
      </c>
      <c r="J153" t="s">
        <v>18</v>
      </c>
      <c r="K153" s="2" t="s">
        <v>263</v>
      </c>
      <c r="L153" s="3">
        <v>28</v>
      </c>
    </row>
    <row r="154" spans="1:12" x14ac:dyDescent="0.2">
      <c r="A154" t="s">
        <v>2822</v>
      </c>
      <c r="B154" t="s">
        <v>11</v>
      </c>
      <c r="C154" s="1">
        <v>9780875532875</v>
      </c>
      <c r="D154" t="s">
        <v>2823</v>
      </c>
      <c r="E154" t="s">
        <v>2250</v>
      </c>
      <c r="F154" s="2" t="s">
        <v>740</v>
      </c>
      <c r="G154" s="2" t="s">
        <v>37</v>
      </c>
      <c r="H154" t="s">
        <v>2824</v>
      </c>
      <c r="I154" s="2" t="s">
        <v>1525</v>
      </c>
      <c r="J154" t="s">
        <v>18</v>
      </c>
      <c r="K154" s="2" t="s">
        <v>163</v>
      </c>
      <c r="L154" s="3">
        <v>395</v>
      </c>
    </row>
    <row r="155" spans="1:12" x14ac:dyDescent="0.2">
      <c r="A155" t="s">
        <v>3094</v>
      </c>
      <c r="B155" t="s">
        <v>11</v>
      </c>
      <c r="C155" s="1">
        <v>9781605358291</v>
      </c>
      <c r="D155" t="s">
        <v>3095</v>
      </c>
      <c r="E155" t="s">
        <v>3096</v>
      </c>
      <c r="F155" s="2" t="s">
        <v>31</v>
      </c>
      <c r="G155" s="2" t="s">
        <v>24</v>
      </c>
      <c r="H155" t="s">
        <v>261</v>
      </c>
      <c r="I155" s="2" t="s">
        <v>26</v>
      </c>
      <c r="J155" t="s">
        <v>18</v>
      </c>
      <c r="K155" s="2" t="s">
        <v>105</v>
      </c>
      <c r="L155" s="3">
        <v>179.99</v>
      </c>
    </row>
    <row r="156" spans="1:12" x14ac:dyDescent="0.2">
      <c r="A156" t="s">
        <v>3633</v>
      </c>
      <c r="B156" t="s">
        <v>11</v>
      </c>
      <c r="C156" s="1">
        <v>9780197552438</v>
      </c>
      <c r="D156" t="s">
        <v>3634</v>
      </c>
      <c r="E156" t="s">
        <v>517</v>
      </c>
      <c r="F156" s="2" t="s">
        <v>220</v>
      </c>
      <c r="G156" s="2" t="s">
        <v>85</v>
      </c>
      <c r="H156" t="s">
        <v>261</v>
      </c>
      <c r="I156" s="2" t="s">
        <v>68</v>
      </c>
      <c r="J156" t="s">
        <v>18</v>
      </c>
      <c r="K156" s="2" t="s">
        <v>252</v>
      </c>
      <c r="L156" s="3">
        <v>222</v>
      </c>
    </row>
    <row r="157" spans="1:12" x14ac:dyDescent="0.2">
      <c r="A157" t="s">
        <v>936</v>
      </c>
      <c r="B157" t="s">
        <v>11</v>
      </c>
      <c r="C157" s="1">
        <v>9780471360117</v>
      </c>
      <c r="D157" t="s">
        <v>937</v>
      </c>
      <c r="E157" t="s">
        <v>938</v>
      </c>
      <c r="F157" s="2" t="s">
        <v>45</v>
      </c>
      <c r="G157" s="2" t="s">
        <v>884</v>
      </c>
      <c r="H157" t="s">
        <v>33</v>
      </c>
      <c r="I157" s="2" t="s">
        <v>548</v>
      </c>
      <c r="J157" t="s">
        <v>18</v>
      </c>
      <c r="K157" s="2" t="s">
        <v>130</v>
      </c>
      <c r="L157" s="3">
        <v>199</v>
      </c>
    </row>
    <row r="158" spans="1:12" x14ac:dyDescent="0.2">
      <c r="A158" t="s">
        <v>936</v>
      </c>
      <c r="B158" t="s">
        <v>11</v>
      </c>
      <c r="C158" s="1">
        <v>9780495561972</v>
      </c>
      <c r="D158" t="s">
        <v>1620</v>
      </c>
      <c r="E158" t="s">
        <v>1621</v>
      </c>
      <c r="F158" s="2" t="s">
        <v>31</v>
      </c>
      <c r="G158" s="2" t="s">
        <v>167</v>
      </c>
      <c r="H158" t="s">
        <v>375</v>
      </c>
      <c r="I158" s="2" t="s">
        <v>1109</v>
      </c>
      <c r="J158" t="s">
        <v>40</v>
      </c>
      <c r="K158" s="2" t="s">
        <v>62</v>
      </c>
      <c r="L158" s="3">
        <v>289.5</v>
      </c>
    </row>
    <row r="159" spans="1:12" x14ac:dyDescent="0.2">
      <c r="A159" t="s">
        <v>936</v>
      </c>
      <c r="B159" t="s">
        <v>11</v>
      </c>
      <c r="C159" s="1">
        <v>9781936221165</v>
      </c>
      <c r="D159" t="s">
        <v>2735</v>
      </c>
      <c r="E159" t="s">
        <v>2736</v>
      </c>
      <c r="F159" s="2" t="s">
        <v>11</v>
      </c>
      <c r="G159" s="2" t="s">
        <v>693</v>
      </c>
      <c r="H159" t="s">
        <v>180</v>
      </c>
      <c r="I159" s="2" t="s">
        <v>119</v>
      </c>
      <c r="J159" t="s">
        <v>18</v>
      </c>
      <c r="K159" s="2" t="s">
        <v>66</v>
      </c>
      <c r="L159" s="3">
        <v>31.99</v>
      </c>
    </row>
    <row r="160" spans="1:12" x14ac:dyDescent="0.2">
      <c r="A160" t="s">
        <v>3980</v>
      </c>
      <c r="B160" t="s">
        <v>11</v>
      </c>
      <c r="C160" s="1">
        <v>9783030612887</v>
      </c>
      <c r="D160" t="s">
        <v>3981</v>
      </c>
      <c r="E160" t="s">
        <v>3982</v>
      </c>
      <c r="F160" s="2" t="s">
        <v>31</v>
      </c>
      <c r="G160" s="2" t="s">
        <v>234</v>
      </c>
      <c r="H160" t="s">
        <v>990</v>
      </c>
      <c r="I160" s="2" t="s">
        <v>17</v>
      </c>
      <c r="J160" t="s">
        <v>18</v>
      </c>
      <c r="K160" s="2" t="s">
        <v>740</v>
      </c>
      <c r="L160" s="3">
        <v>99.99</v>
      </c>
    </row>
    <row r="161" spans="1:12" x14ac:dyDescent="0.2">
      <c r="A161" t="s">
        <v>3671</v>
      </c>
      <c r="B161" t="s">
        <v>11</v>
      </c>
      <c r="C161" s="1">
        <v>9781605354392</v>
      </c>
      <c r="D161" t="s">
        <v>3672</v>
      </c>
      <c r="E161" t="s">
        <v>2330</v>
      </c>
      <c r="F161" s="2" t="s">
        <v>207</v>
      </c>
      <c r="G161" s="2" t="s">
        <v>24</v>
      </c>
      <c r="H161" t="s">
        <v>261</v>
      </c>
      <c r="I161" s="2" t="s">
        <v>17</v>
      </c>
      <c r="J161" t="s">
        <v>18</v>
      </c>
      <c r="K161" s="2" t="s">
        <v>478</v>
      </c>
      <c r="L161" s="3">
        <v>169.99</v>
      </c>
    </row>
    <row r="162" spans="1:12" x14ac:dyDescent="0.2">
      <c r="A162" t="s">
        <v>1894</v>
      </c>
      <c r="B162" t="s">
        <v>11</v>
      </c>
      <c r="C162" s="1">
        <v>9780815345893</v>
      </c>
      <c r="D162" t="s">
        <v>1895</v>
      </c>
      <c r="E162" t="s">
        <v>1896</v>
      </c>
      <c r="F162" s="2" t="s">
        <v>220</v>
      </c>
      <c r="G162" s="2" t="s">
        <v>98</v>
      </c>
      <c r="H162" t="s">
        <v>157</v>
      </c>
      <c r="I162" s="2" t="s">
        <v>39</v>
      </c>
      <c r="J162" t="s">
        <v>18</v>
      </c>
      <c r="K162" s="2" t="s">
        <v>248</v>
      </c>
      <c r="L162" s="3">
        <v>162.5</v>
      </c>
    </row>
    <row r="163" spans="1:12" x14ac:dyDescent="0.2">
      <c r="A163" t="s">
        <v>1638</v>
      </c>
      <c r="B163" t="s">
        <v>11</v>
      </c>
      <c r="C163" s="1">
        <v>9780123858740</v>
      </c>
      <c r="D163" t="s">
        <v>1639</v>
      </c>
      <c r="E163" t="s">
        <v>1640</v>
      </c>
      <c r="F163" s="2" t="s">
        <v>31</v>
      </c>
      <c r="G163" s="2" t="s">
        <v>693</v>
      </c>
      <c r="H163" t="s">
        <v>67</v>
      </c>
      <c r="I163" s="2" t="s">
        <v>268</v>
      </c>
      <c r="J163" t="s">
        <v>40</v>
      </c>
      <c r="K163" s="2" t="s">
        <v>461</v>
      </c>
      <c r="L163" s="3">
        <v>99.95</v>
      </c>
    </row>
    <row r="164" spans="1:12" x14ac:dyDescent="0.2">
      <c r="A164" t="s">
        <v>3620</v>
      </c>
      <c r="B164" t="s">
        <v>11</v>
      </c>
      <c r="C164" s="1">
        <v>9781421436524</v>
      </c>
      <c r="D164" t="s">
        <v>3621</v>
      </c>
      <c r="E164" t="s">
        <v>3622</v>
      </c>
      <c r="F164" s="2" t="s">
        <v>220</v>
      </c>
      <c r="G164" s="2" t="s">
        <v>24</v>
      </c>
      <c r="H164" t="s">
        <v>766</v>
      </c>
      <c r="I164" s="2" t="s">
        <v>119</v>
      </c>
      <c r="J164" t="s">
        <v>18</v>
      </c>
      <c r="K164" s="2" t="s">
        <v>740</v>
      </c>
      <c r="L164" s="3">
        <v>125</v>
      </c>
    </row>
    <row r="165" spans="1:12" x14ac:dyDescent="0.2">
      <c r="A165" t="s">
        <v>3730</v>
      </c>
      <c r="B165" t="s">
        <v>11</v>
      </c>
      <c r="C165" s="1">
        <v>9798214046020</v>
      </c>
      <c r="D165" t="s">
        <v>3731</v>
      </c>
      <c r="E165" t="s">
        <v>242</v>
      </c>
      <c r="F165" s="2" t="s">
        <v>27</v>
      </c>
      <c r="G165" s="2" t="s">
        <v>304</v>
      </c>
      <c r="H165" t="s">
        <v>107</v>
      </c>
      <c r="I165" s="2" t="s">
        <v>119</v>
      </c>
      <c r="J165" t="s">
        <v>18</v>
      </c>
      <c r="K165" s="2" t="s">
        <v>3732</v>
      </c>
      <c r="L165" s="3">
        <v>375.95</v>
      </c>
    </row>
    <row r="166" spans="1:12" x14ac:dyDescent="0.2">
      <c r="A166" t="s">
        <v>1984</v>
      </c>
      <c r="B166" t="s">
        <v>11</v>
      </c>
      <c r="C166" s="1">
        <v>9780357633366</v>
      </c>
      <c r="D166" t="s">
        <v>1985</v>
      </c>
      <c r="E166" t="s">
        <v>1986</v>
      </c>
      <c r="F166" s="2" t="s">
        <v>124</v>
      </c>
      <c r="G166" s="2" t="s">
        <v>85</v>
      </c>
      <c r="H166" t="s">
        <v>107</v>
      </c>
      <c r="I166" s="2" t="s">
        <v>186</v>
      </c>
      <c r="J166" t="s">
        <v>18</v>
      </c>
      <c r="K166" s="2" t="s">
        <v>200</v>
      </c>
      <c r="L166" s="3">
        <v>348</v>
      </c>
    </row>
    <row r="167" spans="1:12" x14ac:dyDescent="0.2">
      <c r="A167" t="s">
        <v>2232</v>
      </c>
      <c r="B167" t="s">
        <v>11</v>
      </c>
      <c r="C167" s="1">
        <v>9780357717868</v>
      </c>
      <c r="D167" t="s">
        <v>2233</v>
      </c>
      <c r="E167" t="s">
        <v>2234</v>
      </c>
      <c r="F167" s="2" t="s">
        <v>27</v>
      </c>
      <c r="G167" s="2" t="s">
        <v>98</v>
      </c>
      <c r="H167" t="s">
        <v>107</v>
      </c>
      <c r="I167" s="2" t="s">
        <v>353</v>
      </c>
      <c r="J167" t="s">
        <v>18</v>
      </c>
      <c r="K167" s="2" t="s">
        <v>339</v>
      </c>
      <c r="L167" s="3">
        <v>375.95</v>
      </c>
    </row>
    <row r="168" spans="1:12" x14ac:dyDescent="0.2">
      <c r="A168" t="s">
        <v>2307</v>
      </c>
      <c r="B168" t="s">
        <v>11</v>
      </c>
      <c r="C168" s="1">
        <v>9780134988399</v>
      </c>
      <c r="D168" t="s">
        <v>2308</v>
      </c>
      <c r="E168" t="s">
        <v>2309</v>
      </c>
      <c r="F168" s="2" t="s">
        <v>220</v>
      </c>
      <c r="G168" s="2" t="s">
        <v>24</v>
      </c>
      <c r="H168" t="s">
        <v>74</v>
      </c>
      <c r="I168" s="2" t="s">
        <v>17</v>
      </c>
      <c r="J168" t="s">
        <v>40</v>
      </c>
      <c r="K168" s="2" t="s">
        <v>216</v>
      </c>
      <c r="L168" s="3">
        <v>159.99</v>
      </c>
    </row>
    <row r="169" spans="1:12" x14ac:dyDescent="0.2">
      <c r="A169" t="s">
        <v>1453</v>
      </c>
      <c r="B169" t="s">
        <v>11</v>
      </c>
      <c r="C169" s="1">
        <v>9780826149510</v>
      </c>
      <c r="D169" t="s">
        <v>1454</v>
      </c>
      <c r="E169" t="s">
        <v>1455</v>
      </c>
      <c r="F169" s="2" t="s">
        <v>45</v>
      </c>
      <c r="G169" s="2" t="s">
        <v>131</v>
      </c>
      <c r="H169" t="s">
        <v>1059</v>
      </c>
      <c r="I169" s="2" t="s">
        <v>119</v>
      </c>
      <c r="J169" t="s">
        <v>18</v>
      </c>
      <c r="K169" s="2" t="s">
        <v>130</v>
      </c>
      <c r="L169" s="3">
        <v>95</v>
      </c>
    </row>
    <row r="170" spans="1:12" x14ac:dyDescent="0.2">
      <c r="A170" t="s">
        <v>3146</v>
      </c>
      <c r="B170" t="s">
        <v>11</v>
      </c>
      <c r="C170" s="1">
        <v>9781449646448</v>
      </c>
      <c r="D170" t="s">
        <v>3147</v>
      </c>
      <c r="E170" t="s">
        <v>769</v>
      </c>
      <c r="F170" s="2" t="s">
        <v>72</v>
      </c>
      <c r="G170" s="2" t="s">
        <v>208</v>
      </c>
      <c r="H170" t="s">
        <v>99</v>
      </c>
      <c r="I170" s="2" t="s">
        <v>309</v>
      </c>
      <c r="J170" t="s">
        <v>40</v>
      </c>
      <c r="K170" s="2" t="s">
        <v>2120</v>
      </c>
      <c r="L170" s="3">
        <v>149.94999999999999</v>
      </c>
    </row>
    <row r="171" spans="1:12" x14ac:dyDescent="0.2">
      <c r="A171" t="s">
        <v>1226</v>
      </c>
      <c r="B171" t="s">
        <v>11</v>
      </c>
      <c r="C171" s="1">
        <v>9781284262056</v>
      </c>
      <c r="D171" t="s">
        <v>1227</v>
      </c>
      <c r="E171" t="s">
        <v>1228</v>
      </c>
      <c r="F171" s="2" t="s">
        <v>220</v>
      </c>
      <c r="G171" s="2" t="s">
        <v>131</v>
      </c>
      <c r="H171" t="s">
        <v>99</v>
      </c>
      <c r="I171" s="2" t="s">
        <v>353</v>
      </c>
      <c r="J171" t="s">
        <v>18</v>
      </c>
      <c r="K171" s="2" t="s">
        <v>158</v>
      </c>
      <c r="L171" s="3">
        <v>94.95</v>
      </c>
    </row>
    <row r="172" spans="1:12" x14ac:dyDescent="0.2">
      <c r="A172" t="s">
        <v>1226</v>
      </c>
      <c r="B172" t="s">
        <v>11</v>
      </c>
      <c r="C172" s="1">
        <v>9781284142174</v>
      </c>
      <c r="D172" t="s">
        <v>2186</v>
      </c>
      <c r="E172" t="s">
        <v>1228</v>
      </c>
      <c r="F172" s="2" t="s">
        <v>72</v>
      </c>
      <c r="G172" s="2" t="s">
        <v>73</v>
      </c>
      <c r="H172" t="s">
        <v>99</v>
      </c>
      <c r="I172" s="2" t="s">
        <v>39</v>
      </c>
      <c r="J172" t="s">
        <v>18</v>
      </c>
      <c r="K172" s="2" t="s">
        <v>740</v>
      </c>
      <c r="L172" s="3">
        <v>122.5</v>
      </c>
    </row>
    <row r="173" spans="1:12" x14ac:dyDescent="0.2">
      <c r="A173" t="s">
        <v>2838</v>
      </c>
      <c r="B173" t="s">
        <v>11</v>
      </c>
      <c r="C173" s="1">
        <v>9781462552795</v>
      </c>
      <c r="D173" t="s">
        <v>2839</v>
      </c>
      <c r="E173" t="s">
        <v>242</v>
      </c>
      <c r="F173" s="2" t="s">
        <v>72</v>
      </c>
      <c r="G173" s="2" t="s">
        <v>118</v>
      </c>
      <c r="H173" t="s">
        <v>803</v>
      </c>
      <c r="I173" s="2" t="s">
        <v>142</v>
      </c>
      <c r="J173" t="s">
        <v>18</v>
      </c>
      <c r="K173" s="2" t="s">
        <v>49</v>
      </c>
      <c r="L173" s="3">
        <v>65</v>
      </c>
    </row>
    <row r="174" spans="1:12" x14ac:dyDescent="0.2">
      <c r="A174" t="s">
        <v>2578</v>
      </c>
      <c r="B174" t="s">
        <v>11</v>
      </c>
      <c r="C174" s="1">
        <v>9781284228649</v>
      </c>
      <c r="D174" t="s">
        <v>2579</v>
      </c>
      <c r="E174" t="s">
        <v>398</v>
      </c>
      <c r="F174" s="2" t="s">
        <v>179</v>
      </c>
      <c r="G174" s="2" t="s">
        <v>85</v>
      </c>
      <c r="H174" t="s">
        <v>99</v>
      </c>
      <c r="I174" s="2" t="s">
        <v>68</v>
      </c>
      <c r="J174" t="s">
        <v>18</v>
      </c>
      <c r="K174" s="2" t="s">
        <v>2580</v>
      </c>
      <c r="L174" s="3">
        <v>99.95</v>
      </c>
    </row>
    <row r="175" spans="1:12" x14ac:dyDescent="0.2">
      <c r="A175" t="s">
        <v>289</v>
      </c>
      <c r="B175" t="s">
        <v>11</v>
      </c>
      <c r="C175" s="1">
        <v>9780197570906</v>
      </c>
      <c r="D175" t="s">
        <v>290</v>
      </c>
      <c r="E175" t="s">
        <v>291</v>
      </c>
      <c r="F175" s="2" t="s">
        <v>23</v>
      </c>
      <c r="G175" s="2" t="s">
        <v>85</v>
      </c>
      <c r="H175" t="s">
        <v>261</v>
      </c>
      <c r="I175" s="2" t="s">
        <v>17</v>
      </c>
      <c r="J175" t="s">
        <v>18</v>
      </c>
      <c r="K175" s="2" t="s">
        <v>56</v>
      </c>
      <c r="L175" s="3">
        <v>34.950000000000003</v>
      </c>
    </row>
    <row r="176" spans="1:12" x14ac:dyDescent="0.2">
      <c r="A176" t="s">
        <v>289</v>
      </c>
      <c r="B176" t="s">
        <v>11</v>
      </c>
      <c r="C176" s="1">
        <v>9780190224653</v>
      </c>
      <c r="D176" t="s">
        <v>3138</v>
      </c>
      <c r="E176" t="s">
        <v>3139</v>
      </c>
      <c r="F176" s="2" t="s">
        <v>23</v>
      </c>
      <c r="G176" s="2" t="s">
        <v>59</v>
      </c>
      <c r="H176" t="s">
        <v>261</v>
      </c>
      <c r="I176" s="2" t="s">
        <v>75</v>
      </c>
      <c r="J176" t="s">
        <v>18</v>
      </c>
      <c r="K176" s="2" t="s">
        <v>277</v>
      </c>
      <c r="L176" s="3">
        <v>115</v>
      </c>
    </row>
    <row r="177" spans="1:12" x14ac:dyDescent="0.2">
      <c r="A177" t="s">
        <v>2035</v>
      </c>
      <c r="B177" t="s">
        <v>11</v>
      </c>
      <c r="C177" s="1">
        <v>9781492589976</v>
      </c>
      <c r="D177" t="s">
        <v>2036</v>
      </c>
      <c r="E177" t="s">
        <v>2037</v>
      </c>
      <c r="F177" s="2" t="s">
        <v>45</v>
      </c>
      <c r="G177" s="2" t="s">
        <v>73</v>
      </c>
      <c r="H177" t="s">
        <v>86</v>
      </c>
      <c r="I177" s="2" t="s">
        <v>1525</v>
      </c>
      <c r="J177" t="s">
        <v>40</v>
      </c>
      <c r="K177" s="2" t="s">
        <v>49</v>
      </c>
      <c r="L177" s="3">
        <v>119</v>
      </c>
    </row>
    <row r="178" spans="1:12" x14ac:dyDescent="0.2">
      <c r="A178" t="s">
        <v>1666</v>
      </c>
      <c r="B178" t="s">
        <v>11</v>
      </c>
      <c r="C178" s="1">
        <v>9781483376431</v>
      </c>
      <c r="D178" t="s">
        <v>1667</v>
      </c>
      <c r="E178" t="s">
        <v>1668</v>
      </c>
      <c r="F178" s="2" t="s">
        <v>220</v>
      </c>
      <c r="G178" s="2" t="s">
        <v>37</v>
      </c>
      <c r="H178" t="s">
        <v>25</v>
      </c>
      <c r="I178" s="2" t="s">
        <v>548</v>
      </c>
      <c r="J178" t="s">
        <v>40</v>
      </c>
      <c r="K178" s="2" t="s">
        <v>263</v>
      </c>
      <c r="L178" s="3">
        <v>54</v>
      </c>
    </row>
    <row r="179" spans="1:12" x14ac:dyDescent="0.2">
      <c r="A179" t="s">
        <v>1666</v>
      </c>
      <c r="B179" t="s">
        <v>11</v>
      </c>
      <c r="C179" s="1">
        <v>9780826148032</v>
      </c>
      <c r="D179" t="s">
        <v>2664</v>
      </c>
      <c r="E179" t="s">
        <v>2665</v>
      </c>
      <c r="F179" s="2" t="s">
        <v>220</v>
      </c>
      <c r="G179" s="2" t="s">
        <v>234</v>
      </c>
      <c r="H179" t="s">
        <v>1059</v>
      </c>
      <c r="I179" s="2" t="s">
        <v>17</v>
      </c>
      <c r="J179" t="s">
        <v>18</v>
      </c>
      <c r="K179" s="2" t="s">
        <v>49</v>
      </c>
      <c r="L179" s="3">
        <v>65</v>
      </c>
    </row>
    <row r="180" spans="1:12" x14ac:dyDescent="0.2">
      <c r="A180" t="s">
        <v>1666</v>
      </c>
      <c r="B180" t="s">
        <v>11</v>
      </c>
      <c r="C180" s="1">
        <v>9781541617810</v>
      </c>
      <c r="D180" t="s">
        <v>2674</v>
      </c>
      <c r="E180" t="s">
        <v>2675</v>
      </c>
      <c r="F180" s="2" t="s">
        <v>220</v>
      </c>
      <c r="G180" s="2" t="s">
        <v>73</v>
      </c>
      <c r="H180" t="s">
        <v>38</v>
      </c>
      <c r="I180" s="2" t="s">
        <v>1525</v>
      </c>
      <c r="J180" t="s">
        <v>18</v>
      </c>
      <c r="K180" s="2" t="s">
        <v>320</v>
      </c>
      <c r="L180" s="3">
        <v>24.99</v>
      </c>
    </row>
    <row r="181" spans="1:12" x14ac:dyDescent="0.2">
      <c r="A181" t="s">
        <v>2988</v>
      </c>
      <c r="B181" t="s">
        <v>11</v>
      </c>
      <c r="C181" s="1">
        <v>9781284299489</v>
      </c>
      <c r="D181" t="s">
        <v>2989</v>
      </c>
      <c r="E181" t="s">
        <v>2990</v>
      </c>
      <c r="F181" s="2" t="s">
        <v>220</v>
      </c>
      <c r="G181" s="2" t="s">
        <v>304</v>
      </c>
      <c r="H181" t="s">
        <v>99</v>
      </c>
      <c r="I181" s="2" t="s">
        <v>119</v>
      </c>
      <c r="J181" t="s">
        <v>18</v>
      </c>
      <c r="K181" s="2" t="s">
        <v>601</v>
      </c>
      <c r="L181" s="3">
        <v>163.95</v>
      </c>
    </row>
    <row r="182" spans="1:12" x14ac:dyDescent="0.2">
      <c r="A182" t="s">
        <v>2894</v>
      </c>
      <c r="B182" t="s">
        <v>11</v>
      </c>
      <c r="C182" s="1">
        <v>9780875533230</v>
      </c>
      <c r="D182" t="s">
        <v>2895</v>
      </c>
      <c r="E182" t="s">
        <v>2896</v>
      </c>
      <c r="F182" s="2" t="s">
        <v>130</v>
      </c>
      <c r="G182" s="2" t="s">
        <v>85</v>
      </c>
      <c r="H182" t="s">
        <v>2824</v>
      </c>
      <c r="I182" s="2" t="s">
        <v>186</v>
      </c>
      <c r="J182" t="s">
        <v>18</v>
      </c>
      <c r="K182" s="2" t="s">
        <v>478</v>
      </c>
      <c r="L182" s="3">
        <v>85</v>
      </c>
    </row>
    <row r="183" spans="1:12" x14ac:dyDescent="0.2">
      <c r="A183" t="s">
        <v>700</v>
      </c>
      <c r="B183" t="s">
        <v>11</v>
      </c>
      <c r="C183" s="1">
        <v>9780399592522</v>
      </c>
      <c r="D183" t="s">
        <v>701</v>
      </c>
      <c r="E183" t="s">
        <v>702</v>
      </c>
      <c r="F183" s="2" t="s">
        <v>23</v>
      </c>
      <c r="G183" s="2" t="s">
        <v>98</v>
      </c>
      <c r="H183" t="s">
        <v>16</v>
      </c>
      <c r="I183" s="2" t="s">
        <v>142</v>
      </c>
      <c r="J183" t="s">
        <v>18</v>
      </c>
      <c r="K183" s="2" t="s">
        <v>627</v>
      </c>
      <c r="L183" s="3">
        <v>28</v>
      </c>
    </row>
    <row r="184" spans="1:12" x14ac:dyDescent="0.2">
      <c r="A184" t="s">
        <v>2991</v>
      </c>
      <c r="B184" t="s">
        <v>11</v>
      </c>
      <c r="C184" s="1">
        <v>9781622911356</v>
      </c>
      <c r="D184" t="s">
        <v>2992</v>
      </c>
      <c r="E184" t="s">
        <v>1256</v>
      </c>
      <c r="F184" s="2" t="s">
        <v>72</v>
      </c>
      <c r="G184" s="2" t="s">
        <v>59</v>
      </c>
      <c r="H184" t="s">
        <v>1257</v>
      </c>
      <c r="I184" s="2" t="s">
        <v>93</v>
      </c>
      <c r="J184" t="s">
        <v>40</v>
      </c>
      <c r="K184" s="2" t="s">
        <v>187</v>
      </c>
      <c r="L184" s="3">
        <v>67.989999999999995</v>
      </c>
    </row>
    <row r="185" spans="1:12" x14ac:dyDescent="0.2">
      <c r="A185" t="s">
        <v>1254</v>
      </c>
      <c r="B185" t="s">
        <v>11</v>
      </c>
      <c r="C185" s="1">
        <v>9781622911417</v>
      </c>
      <c r="D185" t="s">
        <v>1255</v>
      </c>
      <c r="E185" t="s">
        <v>1256</v>
      </c>
      <c r="F185" s="2" t="s">
        <v>72</v>
      </c>
      <c r="G185" s="2" t="s">
        <v>59</v>
      </c>
      <c r="H185" t="s">
        <v>1257</v>
      </c>
      <c r="I185" s="2" t="s">
        <v>100</v>
      </c>
      <c r="J185" t="s">
        <v>18</v>
      </c>
      <c r="K185" s="2" t="s">
        <v>27</v>
      </c>
      <c r="L185" s="3">
        <v>71.989999999999995</v>
      </c>
    </row>
    <row r="186" spans="1:12" x14ac:dyDescent="0.2">
      <c r="A186" t="s">
        <v>1337</v>
      </c>
      <c r="B186" t="s">
        <v>11</v>
      </c>
      <c r="C186" s="1">
        <v>9781622911561</v>
      </c>
      <c r="D186" t="s">
        <v>1338</v>
      </c>
      <c r="E186" t="s">
        <v>1256</v>
      </c>
      <c r="F186" s="2" t="s">
        <v>72</v>
      </c>
      <c r="G186" s="2" t="s">
        <v>37</v>
      </c>
      <c r="H186" t="s">
        <v>1257</v>
      </c>
      <c r="I186" s="2" t="s">
        <v>75</v>
      </c>
      <c r="J186" t="s">
        <v>18</v>
      </c>
      <c r="K186" s="2" t="s">
        <v>562</v>
      </c>
      <c r="L186" s="3">
        <v>66.989999999999995</v>
      </c>
    </row>
    <row r="187" spans="1:12" x14ac:dyDescent="0.2">
      <c r="A187" t="s">
        <v>1593</v>
      </c>
      <c r="B187" t="s">
        <v>11</v>
      </c>
      <c r="C187" s="1">
        <v>9780231138413</v>
      </c>
      <c r="D187" t="s">
        <v>1594</v>
      </c>
      <c r="E187" t="s">
        <v>1595</v>
      </c>
      <c r="F187" s="2" t="s">
        <v>45</v>
      </c>
      <c r="G187" s="2" t="s">
        <v>53</v>
      </c>
      <c r="H187" t="s">
        <v>168</v>
      </c>
      <c r="I187" s="2" t="s">
        <v>268</v>
      </c>
      <c r="J187" t="s">
        <v>18</v>
      </c>
      <c r="K187" s="2" t="s">
        <v>388</v>
      </c>
      <c r="L187" s="3">
        <v>40</v>
      </c>
    </row>
    <row r="188" spans="1:12" x14ac:dyDescent="0.2">
      <c r="A188" t="s">
        <v>3140</v>
      </c>
      <c r="B188" t="s">
        <v>11</v>
      </c>
      <c r="C188" s="1">
        <v>9787301046784</v>
      </c>
      <c r="D188" t="s">
        <v>3141</v>
      </c>
      <c r="E188" t="s">
        <v>3142</v>
      </c>
      <c r="F188" s="2" t="s">
        <v>11</v>
      </c>
      <c r="G188" s="2" t="s">
        <v>884</v>
      </c>
      <c r="H188" t="s">
        <v>375</v>
      </c>
      <c r="I188" s="2" t="s">
        <v>820</v>
      </c>
      <c r="J188" t="s">
        <v>18</v>
      </c>
      <c r="K188" s="2" t="s">
        <v>112</v>
      </c>
      <c r="L188" s="3">
        <v>39.950000000000003</v>
      </c>
    </row>
    <row r="189" spans="1:12" x14ac:dyDescent="0.2">
      <c r="A189" t="s">
        <v>1371</v>
      </c>
      <c r="B189" t="s">
        <v>11</v>
      </c>
      <c r="C189" s="1">
        <v>9781009151443</v>
      </c>
      <c r="D189" t="s">
        <v>1372</v>
      </c>
      <c r="E189" t="s">
        <v>1373</v>
      </c>
      <c r="F189" s="2" t="s">
        <v>31</v>
      </c>
      <c r="G189" s="2" t="s">
        <v>85</v>
      </c>
      <c r="H189" t="s">
        <v>214</v>
      </c>
      <c r="I189" s="2" t="s">
        <v>353</v>
      </c>
      <c r="J189" t="s">
        <v>18</v>
      </c>
      <c r="K189" s="2" t="s">
        <v>239</v>
      </c>
      <c r="L189" s="3">
        <v>54.99</v>
      </c>
    </row>
    <row r="190" spans="1:12" x14ac:dyDescent="0.2">
      <c r="A190" t="s">
        <v>854</v>
      </c>
      <c r="B190" s="4" t="s">
        <v>115</v>
      </c>
      <c r="C190" s="1">
        <v>9780138200961</v>
      </c>
      <c r="D190" t="s">
        <v>855</v>
      </c>
      <c r="E190" t="s">
        <v>856</v>
      </c>
      <c r="F190" s="2" t="s">
        <v>207</v>
      </c>
      <c r="G190" s="2" t="s">
        <v>118</v>
      </c>
      <c r="H190" t="s">
        <v>74</v>
      </c>
      <c r="I190" s="2" t="s">
        <v>26</v>
      </c>
      <c r="J190" t="s">
        <v>18</v>
      </c>
      <c r="K190" s="2" t="s">
        <v>857</v>
      </c>
      <c r="L190" s="3">
        <v>174.99</v>
      </c>
    </row>
    <row r="191" spans="1:12" x14ac:dyDescent="0.2">
      <c r="A191" t="s">
        <v>2102</v>
      </c>
      <c r="B191" t="s">
        <v>2103</v>
      </c>
      <c r="C191" s="1">
        <v>9781305087972</v>
      </c>
      <c r="D191" t="s">
        <v>2104</v>
      </c>
      <c r="E191" t="s">
        <v>2105</v>
      </c>
      <c r="F191" s="2" t="s">
        <v>31</v>
      </c>
      <c r="G191" s="2" t="s">
        <v>318</v>
      </c>
      <c r="H191" t="s">
        <v>107</v>
      </c>
      <c r="I191" s="2" t="s">
        <v>75</v>
      </c>
      <c r="J191" t="s">
        <v>40</v>
      </c>
      <c r="K191" s="2" t="s">
        <v>2106</v>
      </c>
      <c r="L191" s="3">
        <v>159.94999999999999</v>
      </c>
    </row>
    <row r="192" spans="1:12" x14ac:dyDescent="0.2">
      <c r="A192" t="s">
        <v>2102</v>
      </c>
      <c r="B192" t="s">
        <v>11</v>
      </c>
      <c r="C192" s="1">
        <v>9781285842912</v>
      </c>
      <c r="D192" t="s">
        <v>2712</v>
      </c>
      <c r="E192" t="s">
        <v>2105</v>
      </c>
      <c r="F192" s="2" t="s">
        <v>31</v>
      </c>
      <c r="G192" s="2" t="s">
        <v>185</v>
      </c>
      <c r="H192" t="s">
        <v>107</v>
      </c>
      <c r="I192" s="2" t="s">
        <v>75</v>
      </c>
      <c r="J192" t="s">
        <v>40</v>
      </c>
      <c r="K192" s="2" t="s">
        <v>2713</v>
      </c>
      <c r="L192" s="3">
        <v>299.95</v>
      </c>
    </row>
    <row r="193" spans="1:12" x14ac:dyDescent="0.2">
      <c r="A193" t="s">
        <v>2571</v>
      </c>
      <c r="B193" t="s">
        <v>11</v>
      </c>
      <c r="C193" s="1">
        <v>9781319164300</v>
      </c>
      <c r="D193" t="s">
        <v>2572</v>
      </c>
      <c r="E193" t="s">
        <v>283</v>
      </c>
      <c r="F193" s="2" t="s">
        <v>112</v>
      </c>
      <c r="G193" s="2" t="s">
        <v>24</v>
      </c>
      <c r="H193" t="s">
        <v>180</v>
      </c>
      <c r="I193" s="2" t="s">
        <v>360</v>
      </c>
      <c r="J193" t="s">
        <v>18</v>
      </c>
      <c r="K193" s="2" t="s">
        <v>2345</v>
      </c>
      <c r="L193" s="3">
        <v>292.99</v>
      </c>
    </row>
    <row r="194" spans="1:12" x14ac:dyDescent="0.2">
      <c r="A194" t="s">
        <v>3767</v>
      </c>
      <c r="B194" s="4" t="s">
        <v>89</v>
      </c>
      <c r="C194" s="1">
        <v>9781260998832</v>
      </c>
      <c r="D194" t="s">
        <v>3768</v>
      </c>
      <c r="E194" t="s">
        <v>3769</v>
      </c>
      <c r="F194" s="2" t="s">
        <v>27</v>
      </c>
      <c r="G194" s="2" t="s">
        <v>73</v>
      </c>
      <c r="H194" t="s">
        <v>195</v>
      </c>
      <c r="I194" s="2" t="s">
        <v>75</v>
      </c>
      <c r="J194" t="s">
        <v>40</v>
      </c>
      <c r="K194" s="2" t="s">
        <v>3770</v>
      </c>
      <c r="L194" s="3">
        <v>260</v>
      </c>
    </row>
    <row r="195" spans="1:12" x14ac:dyDescent="0.2">
      <c r="A195" t="s">
        <v>3767</v>
      </c>
      <c r="B195" t="s">
        <v>2103</v>
      </c>
      <c r="C195" s="1">
        <v>9781260506518</v>
      </c>
      <c r="D195" t="s">
        <v>3771</v>
      </c>
      <c r="E195" t="s">
        <v>3769</v>
      </c>
      <c r="F195" s="2" t="s">
        <v>27</v>
      </c>
      <c r="G195" s="2" t="s">
        <v>73</v>
      </c>
      <c r="H195" t="s">
        <v>1390</v>
      </c>
      <c r="I195" s="2" t="s">
        <v>75</v>
      </c>
      <c r="J195" t="s">
        <v>40</v>
      </c>
      <c r="K195" s="2" t="s">
        <v>3772</v>
      </c>
      <c r="L195" s="3">
        <v>188.95</v>
      </c>
    </row>
    <row r="196" spans="1:12" x14ac:dyDescent="0.2">
      <c r="A196" t="s">
        <v>3111</v>
      </c>
      <c r="B196" t="s">
        <v>11</v>
      </c>
      <c r="C196" s="1">
        <v>9780134804583</v>
      </c>
      <c r="D196" t="s">
        <v>3112</v>
      </c>
      <c r="E196" t="s">
        <v>3113</v>
      </c>
      <c r="F196" s="2" t="s">
        <v>72</v>
      </c>
      <c r="G196" s="2" t="s">
        <v>73</v>
      </c>
      <c r="H196" t="s">
        <v>74</v>
      </c>
      <c r="I196" s="2" t="s">
        <v>26</v>
      </c>
      <c r="J196" t="s">
        <v>18</v>
      </c>
      <c r="K196" s="2" t="s">
        <v>49</v>
      </c>
      <c r="L196" s="3">
        <v>166.65</v>
      </c>
    </row>
    <row r="197" spans="1:12" x14ac:dyDescent="0.2">
      <c r="A197" t="s">
        <v>296</v>
      </c>
      <c r="B197" t="s">
        <v>11</v>
      </c>
      <c r="C197" s="1">
        <v>9780935702996</v>
      </c>
      <c r="D197" t="s">
        <v>297</v>
      </c>
      <c r="E197" t="s">
        <v>298</v>
      </c>
      <c r="F197" s="2" t="s">
        <v>11</v>
      </c>
      <c r="G197" s="2" t="s">
        <v>299</v>
      </c>
      <c r="H197" t="s">
        <v>300</v>
      </c>
      <c r="I197" s="2" t="s">
        <v>11</v>
      </c>
      <c r="J197" t="s">
        <v>40</v>
      </c>
      <c r="K197" s="2" t="s">
        <v>269</v>
      </c>
      <c r="L197" s="3">
        <v>126.5</v>
      </c>
    </row>
    <row r="198" spans="1:12" x14ac:dyDescent="0.2">
      <c r="A198" t="s">
        <v>2248</v>
      </c>
      <c r="B198" t="s">
        <v>11</v>
      </c>
      <c r="C198" s="1">
        <v>9781429277044</v>
      </c>
      <c r="D198" t="s">
        <v>2249</v>
      </c>
      <c r="E198" t="s">
        <v>2250</v>
      </c>
      <c r="F198" s="2" t="s">
        <v>220</v>
      </c>
      <c r="G198" s="2" t="s">
        <v>208</v>
      </c>
      <c r="H198" t="s">
        <v>180</v>
      </c>
      <c r="I198" s="2" t="s">
        <v>360</v>
      </c>
      <c r="J198" t="s">
        <v>18</v>
      </c>
      <c r="K198" s="2" t="s">
        <v>239</v>
      </c>
      <c r="L198" s="3">
        <v>214.95</v>
      </c>
    </row>
    <row r="199" spans="1:12" x14ac:dyDescent="0.2">
      <c r="A199" t="s">
        <v>3353</v>
      </c>
      <c r="B199" t="s">
        <v>11</v>
      </c>
      <c r="C199" s="1">
        <v>9780072828429</v>
      </c>
      <c r="D199" t="s">
        <v>3354</v>
      </c>
      <c r="E199" t="s">
        <v>3355</v>
      </c>
      <c r="F199" s="2" t="s">
        <v>179</v>
      </c>
      <c r="G199" s="2" t="s">
        <v>172</v>
      </c>
      <c r="H199" t="s">
        <v>375</v>
      </c>
      <c r="I199" s="2" t="s">
        <v>11</v>
      </c>
      <c r="J199" t="s">
        <v>18</v>
      </c>
      <c r="K199" s="2" t="s">
        <v>740</v>
      </c>
      <c r="L199" s="3">
        <v>170.75</v>
      </c>
    </row>
    <row r="200" spans="1:12" x14ac:dyDescent="0.2">
      <c r="A200" t="s">
        <v>983</v>
      </c>
      <c r="B200" t="s">
        <v>11</v>
      </c>
      <c r="C200" s="1">
        <v>9781119341192</v>
      </c>
      <c r="D200" t="s">
        <v>984</v>
      </c>
      <c r="E200" t="s">
        <v>985</v>
      </c>
      <c r="F200" s="2" t="s">
        <v>45</v>
      </c>
      <c r="G200" s="2" t="s">
        <v>73</v>
      </c>
      <c r="H200" t="s">
        <v>33</v>
      </c>
      <c r="I200" s="2" t="s">
        <v>17</v>
      </c>
      <c r="J200" t="s">
        <v>18</v>
      </c>
      <c r="K200" s="2" t="s">
        <v>112</v>
      </c>
      <c r="L200" s="3">
        <v>128.94999999999999</v>
      </c>
    </row>
    <row r="201" spans="1:12" x14ac:dyDescent="0.2">
      <c r="A201" t="s">
        <v>389</v>
      </c>
      <c r="B201" s="4" t="s">
        <v>89</v>
      </c>
      <c r="C201" s="1">
        <v>9781119986126</v>
      </c>
      <c r="D201" t="s">
        <v>390</v>
      </c>
      <c r="E201" t="s">
        <v>391</v>
      </c>
      <c r="F201" s="2" t="s">
        <v>220</v>
      </c>
      <c r="G201" s="2" t="s">
        <v>73</v>
      </c>
      <c r="H201" t="s">
        <v>92</v>
      </c>
      <c r="I201" s="2" t="s">
        <v>68</v>
      </c>
      <c r="J201" t="s">
        <v>18</v>
      </c>
      <c r="K201" s="2" t="s">
        <v>392</v>
      </c>
      <c r="L201" s="3">
        <v>261</v>
      </c>
    </row>
    <row r="202" spans="1:12" x14ac:dyDescent="0.2">
      <c r="A202" t="s">
        <v>503</v>
      </c>
      <c r="B202" t="s">
        <v>11</v>
      </c>
      <c r="C202" s="1">
        <v>9781119650324</v>
      </c>
      <c r="D202" t="s">
        <v>504</v>
      </c>
      <c r="E202" t="s">
        <v>505</v>
      </c>
      <c r="F202" s="2" t="s">
        <v>45</v>
      </c>
      <c r="G202" s="2" t="s">
        <v>234</v>
      </c>
      <c r="H202" t="s">
        <v>33</v>
      </c>
      <c r="I202" s="2" t="s">
        <v>26</v>
      </c>
      <c r="J202" t="s">
        <v>18</v>
      </c>
      <c r="K202" s="2" t="s">
        <v>137</v>
      </c>
      <c r="L202" s="3">
        <v>181.95</v>
      </c>
    </row>
    <row r="203" spans="1:12" x14ac:dyDescent="0.2">
      <c r="A203" t="s">
        <v>2774</v>
      </c>
      <c r="B203" t="s">
        <v>11</v>
      </c>
      <c r="C203" s="1">
        <v>9781891389368</v>
      </c>
      <c r="D203" t="s">
        <v>2775</v>
      </c>
      <c r="E203" t="s">
        <v>2776</v>
      </c>
      <c r="F203" s="2" t="s">
        <v>11</v>
      </c>
      <c r="G203" s="2" t="s">
        <v>408</v>
      </c>
      <c r="H203" t="s">
        <v>300</v>
      </c>
      <c r="I203" s="2" t="s">
        <v>68</v>
      </c>
      <c r="J203" t="s">
        <v>18</v>
      </c>
      <c r="K203" s="2" t="s">
        <v>147</v>
      </c>
      <c r="L203" s="3">
        <v>65</v>
      </c>
    </row>
    <row r="204" spans="1:12" x14ac:dyDescent="0.2">
      <c r="A204" t="s">
        <v>2774</v>
      </c>
      <c r="B204" t="s">
        <v>11</v>
      </c>
      <c r="C204" s="1">
        <v>9781891389313</v>
      </c>
      <c r="D204" t="s">
        <v>2817</v>
      </c>
      <c r="E204" t="s">
        <v>2818</v>
      </c>
      <c r="F204" s="2" t="s">
        <v>11</v>
      </c>
      <c r="G204" s="2" t="s">
        <v>408</v>
      </c>
      <c r="H204" t="s">
        <v>300</v>
      </c>
      <c r="I204" s="2" t="s">
        <v>68</v>
      </c>
      <c r="J204" t="s">
        <v>18</v>
      </c>
      <c r="K204" s="2" t="s">
        <v>147</v>
      </c>
      <c r="L204" s="3">
        <v>160</v>
      </c>
    </row>
    <row r="205" spans="1:12" x14ac:dyDescent="0.2">
      <c r="A205" t="s">
        <v>646</v>
      </c>
      <c r="B205" t="s">
        <v>11</v>
      </c>
      <c r="C205" s="1">
        <v>9780136056065</v>
      </c>
      <c r="D205" t="s">
        <v>647</v>
      </c>
      <c r="E205" t="s">
        <v>648</v>
      </c>
      <c r="F205" s="2" t="s">
        <v>220</v>
      </c>
      <c r="G205" s="2" t="s">
        <v>318</v>
      </c>
      <c r="H205" t="s">
        <v>74</v>
      </c>
      <c r="I205" s="2" t="s">
        <v>376</v>
      </c>
      <c r="J205" t="s">
        <v>18</v>
      </c>
      <c r="K205" s="2" t="s">
        <v>263</v>
      </c>
      <c r="L205" s="3">
        <v>199</v>
      </c>
    </row>
    <row r="206" spans="1:12" x14ac:dyDescent="0.2">
      <c r="A206" t="s">
        <v>646</v>
      </c>
      <c r="B206" t="s">
        <v>11</v>
      </c>
      <c r="C206" s="1">
        <v>9781891389061</v>
      </c>
      <c r="D206" t="s">
        <v>3903</v>
      </c>
      <c r="E206" t="s">
        <v>3904</v>
      </c>
      <c r="F206" s="2" t="s">
        <v>11</v>
      </c>
      <c r="G206" s="2" t="s">
        <v>1083</v>
      </c>
      <c r="H206" t="s">
        <v>300</v>
      </c>
      <c r="I206" s="2" t="s">
        <v>11</v>
      </c>
      <c r="J206" t="s">
        <v>18</v>
      </c>
      <c r="K206" s="2" t="s">
        <v>263</v>
      </c>
      <c r="L206" s="3">
        <v>132.5</v>
      </c>
    </row>
    <row r="207" spans="1:12" x14ac:dyDescent="0.2">
      <c r="A207" t="s">
        <v>2886</v>
      </c>
      <c r="B207" t="s">
        <v>11</v>
      </c>
      <c r="C207" s="1">
        <v>9780198749974</v>
      </c>
      <c r="D207" t="s">
        <v>2887</v>
      </c>
      <c r="E207" t="s">
        <v>2888</v>
      </c>
      <c r="F207" s="2" t="s">
        <v>72</v>
      </c>
      <c r="G207" s="2" t="s">
        <v>37</v>
      </c>
      <c r="H207" t="s">
        <v>261</v>
      </c>
      <c r="I207" s="2" t="s">
        <v>75</v>
      </c>
      <c r="J207" t="s">
        <v>18</v>
      </c>
      <c r="K207" s="2" t="s">
        <v>388</v>
      </c>
      <c r="L207" s="3">
        <v>81.95</v>
      </c>
    </row>
    <row r="208" spans="1:12" x14ac:dyDescent="0.2">
      <c r="A208" t="s">
        <v>1641</v>
      </c>
      <c r="B208" t="s">
        <v>11</v>
      </c>
      <c r="C208" s="1">
        <v>9781118918401</v>
      </c>
      <c r="D208" t="s">
        <v>1642</v>
      </c>
      <c r="E208" t="s">
        <v>1643</v>
      </c>
      <c r="F208" s="2" t="s">
        <v>220</v>
      </c>
      <c r="G208" s="2" t="s">
        <v>59</v>
      </c>
      <c r="H208" t="s">
        <v>33</v>
      </c>
      <c r="I208" s="2" t="s">
        <v>210</v>
      </c>
      <c r="J208" t="s">
        <v>40</v>
      </c>
      <c r="K208" s="2" t="s">
        <v>200</v>
      </c>
      <c r="L208" s="3">
        <v>305.95</v>
      </c>
    </row>
    <row r="209" spans="1:12" x14ac:dyDescent="0.2">
      <c r="A209" t="s">
        <v>1641</v>
      </c>
      <c r="B209" t="s">
        <v>11</v>
      </c>
      <c r="C209" s="1">
        <v>9780136043027</v>
      </c>
      <c r="D209" t="s">
        <v>3272</v>
      </c>
      <c r="E209" t="s">
        <v>1758</v>
      </c>
      <c r="F209" s="2" t="s">
        <v>45</v>
      </c>
      <c r="G209" s="2" t="s">
        <v>208</v>
      </c>
      <c r="H209" t="s">
        <v>74</v>
      </c>
      <c r="I209" s="2" t="s">
        <v>48</v>
      </c>
      <c r="J209" t="s">
        <v>18</v>
      </c>
      <c r="K209" s="2" t="s">
        <v>1576</v>
      </c>
      <c r="L209" s="3">
        <v>88</v>
      </c>
    </row>
    <row r="210" spans="1:12" x14ac:dyDescent="0.2">
      <c r="A210" t="s">
        <v>3974</v>
      </c>
      <c r="B210" t="s">
        <v>11</v>
      </c>
      <c r="C210" s="1">
        <v>9781285460123</v>
      </c>
      <c r="D210" t="s">
        <v>3975</v>
      </c>
      <c r="E210" t="s">
        <v>3976</v>
      </c>
      <c r="F210" s="2" t="s">
        <v>220</v>
      </c>
      <c r="G210" s="2" t="s">
        <v>318</v>
      </c>
      <c r="H210" t="s">
        <v>107</v>
      </c>
      <c r="I210" s="2" t="s">
        <v>93</v>
      </c>
      <c r="J210" t="s">
        <v>18</v>
      </c>
      <c r="K210" s="2" t="s">
        <v>137</v>
      </c>
      <c r="L210" s="3">
        <v>159.94999999999999</v>
      </c>
    </row>
    <row r="211" spans="1:12" x14ac:dyDescent="0.2">
      <c r="A211" t="s">
        <v>3589</v>
      </c>
      <c r="B211" t="s">
        <v>11</v>
      </c>
      <c r="C211" s="1">
        <v>9780199942312</v>
      </c>
      <c r="D211" t="s">
        <v>3590</v>
      </c>
      <c r="E211" t="s">
        <v>3591</v>
      </c>
      <c r="F211" s="2" t="s">
        <v>23</v>
      </c>
      <c r="G211" s="2" t="s">
        <v>59</v>
      </c>
      <c r="H211" t="s">
        <v>375</v>
      </c>
      <c r="I211" s="2" t="s">
        <v>548</v>
      </c>
      <c r="J211" t="s">
        <v>40</v>
      </c>
      <c r="K211" s="2" t="s">
        <v>436</v>
      </c>
      <c r="L211" s="3">
        <v>149.94999999999999</v>
      </c>
    </row>
    <row r="212" spans="1:12" x14ac:dyDescent="0.2">
      <c r="A212" t="s">
        <v>1603</v>
      </c>
      <c r="B212" t="s">
        <v>11</v>
      </c>
      <c r="C212" s="1">
        <v>9780387225548</v>
      </c>
      <c r="D212" t="s">
        <v>1604</v>
      </c>
      <c r="E212" t="s">
        <v>1602</v>
      </c>
      <c r="F212" s="2" t="s">
        <v>207</v>
      </c>
      <c r="G212" s="2" t="s">
        <v>162</v>
      </c>
      <c r="H212" t="s">
        <v>990</v>
      </c>
      <c r="I212" s="2" t="s">
        <v>186</v>
      </c>
      <c r="J212" t="s">
        <v>18</v>
      </c>
      <c r="K212" s="2" t="s">
        <v>252</v>
      </c>
      <c r="L212" s="3">
        <v>54.99</v>
      </c>
    </row>
    <row r="213" spans="1:12" x14ac:dyDescent="0.2">
      <c r="A213" t="s">
        <v>2479</v>
      </c>
      <c r="B213" s="4" t="s">
        <v>341</v>
      </c>
      <c r="C213" s="1">
        <v>9781032301808</v>
      </c>
      <c r="D213" t="s">
        <v>2480</v>
      </c>
      <c r="E213" t="s">
        <v>2481</v>
      </c>
      <c r="F213" s="2" t="s">
        <v>72</v>
      </c>
      <c r="G213" s="2" t="s">
        <v>118</v>
      </c>
      <c r="H213" t="s">
        <v>157</v>
      </c>
      <c r="I213" s="2" t="s">
        <v>186</v>
      </c>
      <c r="J213" t="s">
        <v>18</v>
      </c>
      <c r="K213" s="2" t="s">
        <v>187</v>
      </c>
      <c r="L213" s="3">
        <v>99.95</v>
      </c>
    </row>
    <row r="214" spans="1:12" x14ac:dyDescent="0.2">
      <c r="A214" t="s">
        <v>1778</v>
      </c>
      <c r="B214" t="s">
        <v>11</v>
      </c>
      <c r="C214" s="1">
        <v>9780803675827</v>
      </c>
      <c r="D214" t="s">
        <v>1779</v>
      </c>
      <c r="E214" t="s">
        <v>1780</v>
      </c>
      <c r="F214" s="2" t="s">
        <v>66</v>
      </c>
      <c r="G214" s="2" t="s">
        <v>234</v>
      </c>
      <c r="H214" t="s">
        <v>782</v>
      </c>
      <c r="I214" s="2" t="s">
        <v>186</v>
      </c>
      <c r="J214" t="s">
        <v>18</v>
      </c>
      <c r="K214" s="2" t="s">
        <v>248</v>
      </c>
      <c r="L214" s="3">
        <v>82.95</v>
      </c>
    </row>
    <row r="215" spans="1:12" x14ac:dyDescent="0.2">
      <c r="A215" t="s">
        <v>396</v>
      </c>
      <c r="B215" t="s">
        <v>11</v>
      </c>
      <c r="C215" s="1">
        <v>9780133076011</v>
      </c>
      <c r="D215" t="s">
        <v>397</v>
      </c>
      <c r="E215" t="s">
        <v>398</v>
      </c>
      <c r="F215" s="2" t="s">
        <v>31</v>
      </c>
      <c r="G215" s="2" t="s">
        <v>318</v>
      </c>
      <c r="H215" t="s">
        <v>375</v>
      </c>
      <c r="I215" s="2" t="s">
        <v>288</v>
      </c>
      <c r="J215" t="s">
        <v>40</v>
      </c>
      <c r="K215" s="2" t="s">
        <v>112</v>
      </c>
      <c r="L215" s="3">
        <v>119.25</v>
      </c>
    </row>
    <row r="216" spans="1:12" x14ac:dyDescent="0.2">
      <c r="A216" t="s">
        <v>396</v>
      </c>
      <c r="B216" t="s">
        <v>11</v>
      </c>
      <c r="C216" s="1">
        <v>9780943903125</v>
      </c>
      <c r="D216" t="s">
        <v>1054</v>
      </c>
      <c r="E216" t="s">
        <v>1055</v>
      </c>
      <c r="F216" s="2" t="s">
        <v>31</v>
      </c>
      <c r="G216" s="2" t="s">
        <v>208</v>
      </c>
      <c r="H216" t="s">
        <v>375</v>
      </c>
      <c r="I216" s="2" t="s">
        <v>221</v>
      </c>
      <c r="J216" t="s">
        <v>18</v>
      </c>
      <c r="K216" s="2" t="s">
        <v>436</v>
      </c>
      <c r="L216" s="3">
        <v>59.95</v>
      </c>
    </row>
    <row r="217" spans="1:12" x14ac:dyDescent="0.2">
      <c r="A217" t="s">
        <v>396</v>
      </c>
      <c r="B217" t="s">
        <v>11</v>
      </c>
      <c r="C217" s="1">
        <v>9781451194524</v>
      </c>
      <c r="D217" t="s">
        <v>1066</v>
      </c>
      <c r="E217" t="s">
        <v>1067</v>
      </c>
      <c r="F217" s="2" t="s">
        <v>207</v>
      </c>
      <c r="G217" s="2" t="s">
        <v>185</v>
      </c>
      <c r="H217" t="s">
        <v>375</v>
      </c>
      <c r="I217" s="2" t="s">
        <v>288</v>
      </c>
      <c r="J217" t="s">
        <v>40</v>
      </c>
      <c r="K217" s="2" t="s">
        <v>436</v>
      </c>
      <c r="L217" s="3">
        <v>87.99</v>
      </c>
    </row>
    <row r="218" spans="1:12" x14ac:dyDescent="0.2">
      <c r="A218" t="s">
        <v>396</v>
      </c>
      <c r="B218" t="s">
        <v>11</v>
      </c>
      <c r="C218" s="1">
        <v>9780323239066</v>
      </c>
      <c r="D218" t="s">
        <v>1677</v>
      </c>
      <c r="E218" t="s">
        <v>1678</v>
      </c>
      <c r="F218" s="2" t="s">
        <v>220</v>
      </c>
      <c r="G218" s="2" t="s">
        <v>185</v>
      </c>
      <c r="H218" t="s">
        <v>67</v>
      </c>
      <c r="I218" s="2" t="s">
        <v>548</v>
      </c>
      <c r="J218" t="s">
        <v>40</v>
      </c>
      <c r="K218" s="2" t="s">
        <v>263</v>
      </c>
      <c r="L218" s="3">
        <v>132</v>
      </c>
    </row>
    <row r="219" spans="1:12" x14ac:dyDescent="0.2">
      <c r="A219" t="s">
        <v>396</v>
      </c>
      <c r="B219" t="s">
        <v>11</v>
      </c>
      <c r="C219" s="1">
        <v>9780323374798</v>
      </c>
      <c r="D219" t="s">
        <v>1835</v>
      </c>
      <c r="E219" t="s">
        <v>1836</v>
      </c>
      <c r="F219" s="2" t="s">
        <v>72</v>
      </c>
      <c r="G219" s="2" t="s">
        <v>37</v>
      </c>
      <c r="H219" t="s">
        <v>67</v>
      </c>
      <c r="I219" s="2" t="s">
        <v>288</v>
      </c>
      <c r="J219" t="s">
        <v>40</v>
      </c>
      <c r="K219" s="2" t="s">
        <v>112</v>
      </c>
      <c r="L219" s="3">
        <v>71.95</v>
      </c>
    </row>
    <row r="220" spans="1:12" x14ac:dyDescent="0.2">
      <c r="A220" t="s">
        <v>396</v>
      </c>
      <c r="B220" t="s">
        <v>11</v>
      </c>
      <c r="C220" s="1">
        <v>9780323089890</v>
      </c>
      <c r="D220" t="s">
        <v>1843</v>
      </c>
      <c r="E220" t="s">
        <v>1844</v>
      </c>
      <c r="F220" s="2" t="s">
        <v>220</v>
      </c>
      <c r="G220" s="2" t="s">
        <v>318</v>
      </c>
      <c r="H220" t="s">
        <v>375</v>
      </c>
      <c r="I220" s="2" t="s">
        <v>288</v>
      </c>
      <c r="J220" t="s">
        <v>40</v>
      </c>
      <c r="K220" s="2" t="s">
        <v>112</v>
      </c>
      <c r="L220" s="3">
        <v>134</v>
      </c>
    </row>
    <row r="221" spans="1:12" x14ac:dyDescent="0.2">
      <c r="A221" t="s">
        <v>396</v>
      </c>
      <c r="B221" t="s">
        <v>11</v>
      </c>
      <c r="C221" s="1">
        <v>9781496335586</v>
      </c>
      <c r="D221" t="s">
        <v>2317</v>
      </c>
      <c r="E221" t="s">
        <v>1598</v>
      </c>
      <c r="F221" s="2" t="s">
        <v>179</v>
      </c>
      <c r="G221" s="2" t="s">
        <v>37</v>
      </c>
      <c r="H221" t="s">
        <v>99</v>
      </c>
      <c r="I221" s="2" t="s">
        <v>288</v>
      </c>
      <c r="J221" t="s">
        <v>40</v>
      </c>
      <c r="K221" s="2" t="s">
        <v>252</v>
      </c>
      <c r="L221" s="3">
        <v>118.99</v>
      </c>
    </row>
    <row r="222" spans="1:12" x14ac:dyDescent="0.2">
      <c r="A222" t="s">
        <v>396</v>
      </c>
      <c r="B222" t="s">
        <v>11</v>
      </c>
      <c r="C222" s="1">
        <v>9780323711920</v>
      </c>
      <c r="D222" t="s">
        <v>3530</v>
      </c>
      <c r="E222" t="s">
        <v>3531</v>
      </c>
      <c r="F222" s="2" t="s">
        <v>207</v>
      </c>
      <c r="G222" s="2" t="s">
        <v>234</v>
      </c>
      <c r="H222" t="s">
        <v>67</v>
      </c>
      <c r="I222" s="2" t="s">
        <v>3485</v>
      </c>
      <c r="J222" t="s">
        <v>18</v>
      </c>
      <c r="K222" s="2" t="s">
        <v>239</v>
      </c>
      <c r="L222" s="3">
        <v>79.989999999999995</v>
      </c>
    </row>
    <row r="223" spans="1:12" x14ac:dyDescent="0.2">
      <c r="A223" t="s">
        <v>779</v>
      </c>
      <c r="B223" t="s">
        <v>11</v>
      </c>
      <c r="C223" s="1">
        <v>9780803675797</v>
      </c>
      <c r="D223" t="s">
        <v>780</v>
      </c>
      <c r="E223" t="s">
        <v>781</v>
      </c>
      <c r="F223" s="2" t="s">
        <v>66</v>
      </c>
      <c r="G223" s="2" t="s">
        <v>24</v>
      </c>
      <c r="H223" t="s">
        <v>782</v>
      </c>
      <c r="I223" s="2" t="s">
        <v>186</v>
      </c>
      <c r="J223" t="s">
        <v>18</v>
      </c>
      <c r="K223" s="2" t="s">
        <v>740</v>
      </c>
      <c r="L223" s="3">
        <v>86.95</v>
      </c>
    </row>
    <row r="224" spans="1:12" x14ac:dyDescent="0.2">
      <c r="A224" t="s">
        <v>3241</v>
      </c>
      <c r="B224" t="s">
        <v>11</v>
      </c>
      <c r="C224" s="1">
        <v>9780323354820</v>
      </c>
      <c r="D224" t="s">
        <v>3242</v>
      </c>
      <c r="E224" t="s">
        <v>3243</v>
      </c>
      <c r="F224" s="2" t="s">
        <v>147</v>
      </c>
      <c r="G224" s="2" t="s">
        <v>37</v>
      </c>
      <c r="H224" t="s">
        <v>67</v>
      </c>
      <c r="I224" s="2" t="s">
        <v>75</v>
      </c>
      <c r="J224" t="s">
        <v>40</v>
      </c>
      <c r="K224" s="2" t="s">
        <v>179</v>
      </c>
      <c r="L224" s="3">
        <v>134</v>
      </c>
    </row>
    <row r="225" spans="1:12" x14ac:dyDescent="0.2">
      <c r="A225" t="s">
        <v>1626</v>
      </c>
      <c r="B225" t="s">
        <v>11</v>
      </c>
      <c r="C225" s="1">
        <v>9780803617322</v>
      </c>
      <c r="D225" t="s">
        <v>1627</v>
      </c>
      <c r="E225" t="s">
        <v>1055</v>
      </c>
      <c r="F225" s="2" t="s">
        <v>220</v>
      </c>
      <c r="G225" s="2" t="s">
        <v>172</v>
      </c>
      <c r="H225" t="s">
        <v>782</v>
      </c>
      <c r="I225" s="2" t="s">
        <v>256</v>
      </c>
      <c r="J225" t="s">
        <v>40</v>
      </c>
      <c r="K225" s="2" t="s">
        <v>72</v>
      </c>
      <c r="L225" s="3">
        <v>144</v>
      </c>
    </row>
    <row r="226" spans="1:12" x14ac:dyDescent="0.2">
      <c r="A226" t="s">
        <v>1216</v>
      </c>
      <c r="B226" t="s">
        <v>11</v>
      </c>
      <c r="C226" s="1">
        <v>9780803626829</v>
      </c>
      <c r="D226" t="s">
        <v>1217</v>
      </c>
      <c r="E226" t="s">
        <v>1055</v>
      </c>
      <c r="F226" s="2" t="s">
        <v>207</v>
      </c>
      <c r="G226" s="2" t="s">
        <v>208</v>
      </c>
      <c r="H226" t="s">
        <v>782</v>
      </c>
      <c r="I226" s="2" t="s">
        <v>713</v>
      </c>
      <c r="J226" t="s">
        <v>40</v>
      </c>
      <c r="K226" s="2" t="s">
        <v>130</v>
      </c>
      <c r="L226" s="3">
        <v>108</v>
      </c>
    </row>
    <row r="227" spans="1:12" x14ac:dyDescent="0.2">
      <c r="A227" t="s">
        <v>1696</v>
      </c>
      <c r="B227" t="s">
        <v>11</v>
      </c>
      <c r="C227" s="1">
        <v>9780803618145</v>
      </c>
      <c r="D227" t="s">
        <v>1697</v>
      </c>
      <c r="E227" t="s">
        <v>1698</v>
      </c>
      <c r="F227" s="2" t="s">
        <v>31</v>
      </c>
      <c r="G227" s="2" t="s">
        <v>167</v>
      </c>
      <c r="H227" t="s">
        <v>782</v>
      </c>
      <c r="I227" s="2" t="s">
        <v>174</v>
      </c>
      <c r="J227" t="s">
        <v>40</v>
      </c>
      <c r="K227" s="2" t="s">
        <v>147</v>
      </c>
      <c r="L227" s="3">
        <v>69.95</v>
      </c>
    </row>
    <row r="228" spans="1:12" x14ac:dyDescent="0.2">
      <c r="A228" t="s">
        <v>3114</v>
      </c>
      <c r="B228" t="s">
        <v>11</v>
      </c>
      <c r="C228" s="1">
        <v>9780598581914</v>
      </c>
      <c r="D228" t="s">
        <v>3115</v>
      </c>
      <c r="E228" t="s">
        <v>3116</v>
      </c>
      <c r="F228" s="2" t="s">
        <v>66</v>
      </c>
      <c r="G228" s="2" t="s">
        <v>162</v>
      </c>
      <c r="H228" t="s">
        <v>375</v>
      </c>
      <c r="I228" s="2" t="s">
        <v>11</v>
      </c>
      <c r="J228" t="s">
        <v>18</v>
      </c>
      <c r="K228" s="2" t="s">
        <v>478</v>
      </c>
      <c r="L228" s="3">
        <v>60.2</v>
      </c>
    </row>
    <row r="229" spans="1:12" x14ac:dyDescent="0.2">
      <c r="A229" t="s">
        <v>2357</v>
      </c>
      <c r="B229" t="s">
        <v>11</v>
      </c>
      <c r="C229" s="1">
        <v>9780073380544</v>
      </c>
      <c r="D229" t="s">
        <v>2358</v>
      </c>
      <c r="E229" t="s">
        <v>702</v>
      </c>
      <c r="F229" s="2" t="s">
        <v>31</v>
      </c>
      <c r="G229" s="2" t="s">
        <v>318</v>
      </c>
      <c r="H229" t="s">
        <v>195</v>
      </c>
      <c r="I229" s="2" t="s">
        <v>360</v>
      </c>
      <c r="J229" t="s">
        <v>18</v>
      </c>
      <c r="K229" s="2" t="s">
        <v>248</v>
      </c>
      <c r="L229" s="3">
        <v>214.95</v>
      </c>
    </row>
    <row r="230" spans="1:12" x14ac:dyDescent="0.2">
      <c r="A230" t="s">
        <v>2082</v>
      </c>
      <c r="B230" s="4" t="s">
        <v>115</v>
      </c>
      <c r="C230" s="1">
        <v>9780137648399</v>
      </c>
      <c r="D230" t="s">
        <v>2083</v>
      </c>
      <c r="E230" t="s">
        <v>2084</v>
      </c>
      <c r="F230" s="2" t="s">
        <v>27</v>
      </c>
      <c r="G230" s="2" t="s">
        <v>85</v>
      </c>
      <c r="H230" t="s">
        <v>74</v>
      </c>
      <c r="I230" s="2" t="s">
        <v>142</v>
      </c>
      <c r="J230" t="s">
        <v>18</v>
      </c>
      <c r="K230" s="2" t="s">
        <v>220</v>
      </c>
      <c r="L230" s="3">
        <v>206.65</v>
      </c>
    </row>
    <row r="231" spans="1:12" x14ac:dyDescent="0.2">
      <c r="A231" t="s">
        <v>2376</v>
      </c>
      <c r="B231" s="4" t="s">
        <v>115</v>
      </c>
      <c r="C231" s="1">
        <v>9780137348411</v>
      </c>
      <c r="D231" t="s">
        <v>2377</v>
      </c>
      <c r="E231" t="s">
        <v>2378</v>
      </c>
      <c r="F231" s="2" t="s">
        <v>220</v>
      </c>
      <c r="G231" s="2" t="s">
        <v>234</v>
      </c>
      <c r="H231" t="s">
        <v>74</v>
      </c>
      <c r="I231" s="2" t="s">
        <v>17</v>
      </c>
      <c r="J231" t="s">
        <v>18</v>
      </c>
      <c r="K231" s="2" t="s">
        <v>66</v>
      </c>
      <c r="L231" s="3">
        <v>154.99</v>
      </c>
    </row>
    <row r="232" spans="1:12" x14ac:dyDescent="0.2">
      <c r="A232" t="s">
        <v>807</v>
      </c>
      <c r="B232" s="4" t="s">
        <v>341</v>
      </c>
      <c r="C232" s="1">
        <v>9781558609105</v>
      </c>
      <c r="D232" t="s">
        <v>808</v>
      </c>
      <c r="E232" t="s">
        <v>809</v>
      </c>
      <c r="F232" s="2" t="s">
        <v>11</v>
      </c>
      <c r="G232" s="2" t="s">
        <v>162</v>
      </c>
      <c r="H232" t="s">
        <v>67</v>
      </c>
      <c r="I232" s="2" t="s">
        <v>186</v>
      </c>
      <c r="J232" t="s">
        <v>18</v>
      </c>
      <c r="K232" s="2" t="s">
        <v>124</v>
      </c>
      <c r="L232" s="3">
        <v>86.95</v>
      </c>
    </row>
    <row r="233" spans="1:12" x14ac:dyDescent="0.2">
      <c r="A233" t="s">
        <v>2930</v>
      </c>
      <c r="B233" s="4" t="s">
        <v>89</v>
      </c>
      <c r="C233" s="1">
        <v>9781264724048</v>
      </c>
      <c r="D233" t="s">
        <v>2931</v>
      </c>
      <c r="E233" t="s">
        <v>2330</v>
      </c>
      <c r="F233" s="2" t="s">
        <v>220</v>
      </c>
      <c r="G233" s="2" t="s">
        <v>234</v>
      </c>
      <c r="H233" t="s">
        <v>195</v>
      </c>
      <c r="I233" s="2" t="s">
        <v>142</v>
      </c>
      <c r="J233" t="s">
        <v>18</v>
      </c>
      <c r="K233" s="2" t="s">
        <v>66</v>
      </c>
      <c r="L233" s="3">
        <v>187.95</v>
      </c>
    </row>
    <row r="234" spans="1:12" x14ac:dyDescent="0.2">
      <c r="A234" t="s">
        <v>3340</v>
      </c>
      <c r="B234" t="s">
        <v>11</v>
      </c>
      <c r="C234" s="1">
        <v>9780357763834</v>
      </c>
      <c r="D234" t="s">
        <v>3341</v>
      </c>
      <c r="E234" t="s">
        <v>3342</v>
      </c>
      <c r="F234" s="2" t="s">
        <v>147</v>
      </c>
      <c r="G234" s="2" t="s">
        <v>118</v>
      </c>
      <c r="H234" t="s">
        <v>107</v>
      </c>
      <c r="I234" s="2" t="s">
        <v>61</v>
      </c>
      <c r="J234" t="s">
        <v>18</v>
      </c>
      <c r="K234" s="2" t="s">
        <v>377</v>
      </c>
      <c r="L234" s="3">
        <v>297.95</v>
      </c>
    </row>
    <row r="235" spans="1:12" x14ac:dyDescent="0.2">
      <c r="A235" t="s">
        <v>1580</v>
      </c>
      <c r="B235" t="s">
        <v>11</v>
      </c>
      <c r="C235" s="1">
        <v>9780190935252</v>
      </c>
      <c r="D235" t="s">
        <v>1581</v>
      </c>
      <c r="E235" t="s">
        <v>1582</v>
      </c>
      <c r="F235" s="2" t="s">
        <v>179</v>
      </c>
      <c r="G235" s="2" t="s">
        <v>24</v>
      </c>
      <c r="H235" t="s">
        <v>261</v>
      </c>
      <c r="I235" s="2" t="s">
        <v>61</v>
      </c>
      <c r="J235" t="s">
        <v>18</v>
      </c>
      <c r="K235" s="2" t="s">
        <v>377</v>
      </c>
      <c r="L235" s="5" t="s">
        <v>11</v>
      </c>
    </row>
    <row r="236" spans="1:12" x14ac:dyDescent="0.2">
      <c r="A236" t="s">
        <v>1010</v>
      </c>
      <c r="B236" t="s">
        <v>11</v>
      </c>
      <c r="C236" s="1">
        <v>9781071956151</v>
      </c>
      <c r="D236" t="s">
        <v>1011</v>
      </c>
      <c r="E236" t="s">
        <v>1012</v>
      </c>
      <c r="F236" s="2" t="s">
        <v>31</v>
      </c>
      <c r="G236" s="2" t="s">
        <v>131</v>
      </c>
      <c r="H236" t="s">
        <v>25</v>
      </c>
      <c r="I236" s="2" t="s">
        <v>152</v>
      </c>
      <c r="J236" t="s">
        <v>18</v>
      </c>
      <c r="K236" s="2" t="s">
        <v>388</v>
      </c>
      <c r="L236" s="3">
        <v>156</v>
      </c>
    </row>
    <row r="237" spans="1:12" x14ac:dyDescent="0.2">
      <c r="A237" t="s">
        <v>1408</v>
      </c>
      <c r="B237" t="s">
        <v>11</v>
      </c>
      <c r="C237" s="1">
        <v>9780495911265</v>
      </c>
      <c r="D237" t="s">
        <v>1409</v>
      </c>
      <c r="E237" t="s">
        <v>1410</v>
      </c>
      <c r="F237" s="2" t="s">
        <v>124</v>
      </c>
      <c r="G237" s="2" t="s">
        <v>46</v>
      </c>
      <c r="H237" t="s">
        <v>107</v>
      </c>
      <c r="I237" s="2" t="s">
        <v>61</v>
      </c>
      <c r="J237" t="s">
        <v>18</v>
      </c>
      <c r="K237" s="2" t="s">
        <v>627</v>
      </c>
      <c r="L237" s="3">
        <v>193.95</v>
      </c>
    </row>
    <row r="238" spans="1:12" x14ac:dyDescent="0.2">
      <c r="A238" t="s">
        <v>2937</v>
      </c>
      <c r="B238" t="s">
        <v>11</v>
      </c>
      <c r="C238" s="1">
        <v>9781098155438</v>
      </c>
      <c r="D238" t="s">
        <v>2938</v>
      </c>
      <c r="E238" t="s">
        <v>2939</v>
      </c>
      <c r="F238" s="2" t="s">
        <v>45</v>
      </c>
      <c r="G238" s="2" t="s">
        <v>32</v>
      </c>
      <c r="H238" t="s">
        <v>168</v>
      </c>
      <c r="I238" s="2" t="s">
        <v>119</v>
      </c>
      <c r="J238" t="s">
        <v>18</v>
      </c>
      <c r="K238" s="2" t="s">
        <v>263</v>
      </c>
      <c r="L238" s="3">
        <v>48.99</v>
      </c>
    </row>
    <row r="239" spans="1:12" x14ac:dyDescent="0.2">
      <c r="A239" t="s">
        <v>3215</v>
      </c>
      <c r="B239" t="s">
        <v>11</v>
      </c>
      <c r="C239" s="1">
        <v>9781491960202</v>
      </c>
      <c r="D239" t="s">
        <v>3216</v>
      </c>
      <c r="E239" t="s">
        <v>136</v>
      </c>
      <c r="F239" s="2" t="s">
        <v>220</v>
      </c>
      <c r="G239" s="2" t="s">
        <v>98</v>
      </c>
      <c r="H239" t="s">
        <v>168</v>
      </c>
      <c r="I239" s="2" t="s">
        <v>119</v>
      </c>
      <c r="J239" t="s">
        <v>40</v>
      </c>
      <c r="K239" s="2" t="s">
        <v>49</v>
      </c>
      <c r="L239" s="3">
        <v>65.989999999999995</v>
      </c>
    </row>
    <row r="240" spans="1:12" x14ac:dyDescent="0.2">
      <c r="A240" t="s">
        <v>2245</v>
      </c>
      <c r="B240" t="s">
        <v>11</v>
      </c>
      <c r="C240" s="1">
        <v>9781337694193</v>
      </c>
      <c r="D240" t="s">
        <v>2246</v>
      </c>
      <c r="E240" t="s">
        <v>2247</v>
      </c>
      <c r="F240" s="2" t="s">
        <v>220</v>
      </c>
      <c r="G240" s="2" t="s">
        <v>24</v>
      </c>
      <c r="H240" t="s">
        <v>107</v>
      </c>
      <c r="I240" s="2" t="s">
        <v>119</v>
      </c>
      <c r="J240" t="s">
        <v>18</v>
      </c>
      <c r="K240" s="2" t="s">
        <v>627</v>
      </c>
      <c r="L240" s="3">
        <v>312.95</v>
      </c>
    </row>
    <row r="241" spans="1:12" x14ac:dyDescent="0.2">
      <c r="A241" t="s">
        <v>2338</v>
      </c>
      <c r="B241" t="s">
        <v>11</v>
      </c>
      <c r="C241" s="1">
        <v>9780124077263</v>
      </c>
      <c r="D241" t="s">
        <v>2339</v>
      </c>
      <c r="E241" t="s">
        <v>565</v>
      </c>
      <c r="F241" s="2" t="s">
        <v>220</v>
      </c>
      <c r="G241" s="2" t="s">
        <v>693</v>
      </c>
      <c r="H241" t="s">
        <v>67</v>
      </c>
      <c r="I241" s="2" t="s">
        <v>319</v>
      </c>
      <c r="J241" t="s">
        <v>40</v>
      </c>
      <c r="K241" s="2" t="s">
        <v>542</v>
      </c>
      <c r="L241" s="3">
        <v>89.95</v>
      </c>
    </row>
    <row r="242" spans="1:12" x14ac:dyDescent="0.2">
      <c r="A242" t="s">
        <v>2845</v>
      </c>
      <c r="B242" t="s">
        <v>11</v>
      </c>
      <c r="C242" s="1">
        <v>9781111128531</v>
      </c>
      <c r="D242" t="s">
        <v>2846</v>
      </c>
      <c r="E242" t="s">
        <v>2847</v>
      </c>
      <c r="F242" s="2" t="s">
        <v>207</v>
      </c>
      <c r="G242" s="2" t="s">
        <v>46</v>
      </c>
      <c r="H242" t="s">
        <v>107</v>
      </c>
      <c r="I242" s="2" t="s">
        <v>319</v>
      </c>
      <c r="J242" t="s">
        <v>18</v>
      </c>
      <c r="K242" s="2" t="s">
        <v>627</v>
      </c>
      <c r="L242" s="3">
        <v>240.5</v>
      </c>
    </row>
    <row r="243" spans="1:12" x14ac:dyDescent="0.2">
      <c r="A243" t="s">
        <v>3068</v>
      </c>
      <c r="B243" t="s">
        <v>11</v>
      </c>
      <c r="C243" s="1">
        <v>9780132576277</v>
      </c>
      <c r="D243" t="s">
        <v>3069</v>
      </c>
      <c r="E243" t="s">
        <v>1657</v>
      </c>
      <c r="F243" s="2" t="s">
        <v>31</v>
      </c>
      <c r="G243" s="2" t="s">
        <v>208</v>
      </c>
      <c r="H243" t="s">
        <v>74</v>
      </c>
      <c r="I243" s="2" t="s">
        <v>713</v>
      </c>
      <c r="J243" t="s">
        <v>18</v>
      </c>
      <c r="K243" s="2" t="s">
        <v>542</v>
      </c>
      <c r="L243" s="3">
        <v>160.5</v>
      </c>
    </row>
    <row r="244" spans="1:12" x14ac:dyDescent="0.2">
      <c r="A244" t="s">
        <v>3617</v>
      </c>
      <c r="B244" t="s">
        <v>11</v>
      </c>
      <c r="C244" s="1">
        <v>9780078022128</v>
      </c>
      <c r="D244" t="s">
        <v>3618</v>
      </c>
      <c r="E244" t="s">
        <v>3619</v>
      </c>
      <c r="F244" s="2" t="s">
        <v>179</v>
      </c>
      <c r="G244" s="2" t="s">
        <v>318</v>
      </c>
      <c r="H244" t="s">
        <v>375</v>
      </c>
      <c r="I244" s="2" t="s">
        <v>319</v>
      </c>
      <c r="J244" t="s">
        <v>40</v>
      </c>
      <c r="K244" s="2" t="s">
        <v>377</v>
      </c>
      <c r="L244" s="3">
        <v>253.5</v>
      </c>
    </row>
    <row r="245" spans="1:12" x14ac:dyDescent="0.2">
      <c r="A245" t="s">
        <v>2654</v>
      </c>
      <c r="B245" t="s">
        <v>11</v>
      </c>
      <c r="C245" s="1">
        <v>9780136062127</v>
      </c>
      <c r="D245" t="s">
        <v>2655</v>
      </c>
      <c r="E245" t="s">
        <v>2656</v>
      </c>
      <c r="F245" s="2" t="s">
        <v>220</v>
      </c>
      <c r="G245" s="2" t="s">
        <v>167</v>
      </c>
      <c r="H245" t="s">
        <v>74</v>
      </c>
      <c r="I245" s="2" t="s">
        <v>319</v>
      </c>
      <c r="J245" t="s">
        <v>18</v>
      </c>
      <c r="K245" s="2" t="s">
        <v>478</v>
      </c>
      <c r="L245" s="3">
        <v>205.25</v>
      </c>
    </row>
    <row r="246" spans="1:12" x14ac:dyDescent="0.2">
      <c r="A246" t="s">
        <v>3839</v>
      </c>
      <c r="B246" t="s">
        <v>11</v>
      </c>
      <c r="C246" s="1">
        <v>9780262033848</v>
      </c>
      <c r="D246" t="s">
        <v>3840</v>
      </c>
      <c r="E246" t="s">
        <v>3841</v>
      </c>
      <c r="F246" s="2" t="s">
        <v>31</v>
      </c>
      <c r="G246" s="2" t="s">
        <v>172</v>
      </c>
      <c r="H246" t="s">
        <v>16</v>
      </c>
      <c r="I246" s="2" t="s">
        <v>39</v>
      </c>
      <c r="J246" t="s">
        <v>40</v>
      </c>
      <c r="K246" s="2" t="s">
        <v>436</v>
      </c>
      <c r="L246" s="3">
        <v>123.95</v>
      </c>
    </row>
    <row r="247" spans="1:12" x14ac:dyDescent="0.2">
      <c r="A247" t="s">
        <v>1615</v>
      </c>
      <c r="B247" t="s">
        <v>11</v>
      </c>
      <c r="C247" s="1">
        <v>9781593271442</v>
      </c>
      <c r="D247" t="s">
        <v>1616</v>
      </c>
      <c r="E247" t="s">
        <v>1617</v>
      </c>
      <c r="F247" s="2" t="s">
        <v>45</v>
      </c>
      <c r="G247" s="2" t="s">
        <v>850</v>
      </c>
      <c r="H247" t="s">
        <v>16</v>
      </c>
      <c r="I247" s="2" t="s">
        <v>210</v>
      </c>
      <c r="J247" t="s">
        <v>18</v>
      </c>
      <c r="K247" s="2" t="s">
        <v>627</v>
      </c>
      <c r="L247" s="3">
        <v>69.95</v>
      </c>
    </row>
    <row r="248" spans="1:12" x14ac:dyDescent="0.2">
      <c r="A248" t="s">
        <v>2980</v>
      </c>
      <c r="B248" t="s">
        <v>11</v>
      </c>
      <c r="C248" s="1">
        <v>9780133970777</v>
      </c>
      <c r="D248" t="s">
        <v>2981</v>
      </c>
      <c r="E248" t="s">
        <v>2982</v>
      </c>
      <c r="F248" s="2" t="s">
        <v>66</v>
      </c>
      <c r="G248" s="2" t="s">
        <v>59</v>
      </c>
      <c r="H248" t="s">
        <v>74</v>
      </c>
      <c r="I248" s="2" t="s">
        <v>119</v>
      </c>
      <c r="J248" t="s">
        <v>18</v>
      </c>
      <c r="K248" s="2" t="s">
        <v>478</v>
      </c>
      <c r="L248" s="3">
        <v>179.99</v>
      </c>
    </row>
    <row r="249" spans="1:12" x14ac:dyDescent="0.2">
      <c r="A249" t="s">
        <v>2685</v>
      </c>
      <c r="B249" t="s">
        <v>11</v>
      </c>
      <c r="C249" s="1">
        <v>9781593272203</v>
      </c>
      <c r="D249" t="s">
        <v>2686</v>
      </c>
      <c r="E249" t="s">
        <v>2687</v>
      </c>
      <c r="F249" s="2" t="s">
        <v>23</v>
      </c>
      <c r="G249" s="2" t="s">
        <v>167</v>
      </c>
      <c r="H249" t="s">
        <v>16</v>
      </c>
      <c r="I249" s="2" t="s">
        <v>75</v>
      </c>
      <c r="J249" t="s">
        <v>18</v>
      </c>
      <c r="K249" s="2" t="s">
        <v>112</v>
      </c>
      <c r="L249" s="3">
        <v>99.95</v>
      </c>
    </row>
    <row r="250" spans="1:12" x14ac:dyDescent="0.2">
      <c r="A250" t="s">
        <v>3623</v>
      </c>
      <c r="B250" t="s">
        <v>11</v>
      </c>
      <c r="C250" s="1">
        <v>9780124104099</v>
      </c>
      <c r="D250" t="s">
        <v>3624</v>
      </c>
      <c r="E250" t="s">
        <v>1112</v>
      </c>
      <c r="F250" s="2" t="s">
        <v>72</v>
      </c>
      <c r="G250" s="2" t="s">
        <v>185</v>
      </c>
      <c r="H250" t="s">
        <v>67</v>
      </c>
      <c r="I250" s="2" t="s">
        <v>309</v>
      </c>
      <c r="J250" t="s">
        <v>40</v>
      </c>
      <c r="K250" s="2" t="s">
        <v>1296</v>
      </c>
      <c r="L250" s="3">
        <v>89.95</v>
      </c>
    </row>
    <row r="251" spans="1:12" x14ac:dyDescent="0.2">
      <c r="A251" t="s">
        <v>1150</v>
      </c>
      <c r="B251" t="s">
        <v>11</v>
      </c>
      <c r="C251" s="1">
        <v>9781985086593</v>
      </c>
      <c r="D251" t="s">
        <v>1151</v>
      </c>
      <c r="E251" t="s">
        <v>1152</v>
      </c>
      <c r="F251" s="2" t="s">
        <v>23</v>
      </c>
      <c r="G251" s="2" t="s">
        <v>59</v>
      </c>
      <c r="H251" t="s">
        <v>60</v>
      </c>
      <c r="I251" s="2" t="s">
        <v>100</v>
      </c>
      <c r="J251" t="s">
        <v>18</v>
      </c>
      <c r="K251" s="2" t="s">
        <v>62</v>
      </c>
      <c r="L251" s="3">
        <v>24</v>
      </c>
    </row>
    <row r="252" spans="1:12" x14ac:dyDescent="0.2">
      <c r="A252" t="s">
        <v>1150</v>
      </c>
      <c r="B252" t="s">
        <v>11</v>
      </c>
      <c r="C252" s="1">
        <v>9780321637734</v>
      </c>
      <c r="D252" t="s">
        <v>2648</v>
      </c>
      <c r="E252" t="s">
        <v>1698</v>
      </c>
      <c r="F252" s="2" t="s">
        <v>31</v>
      </c>
      <c r="G252" s="2" t="s">
        <v>693</v>
      </c>
      <c r="H252" t="s">
        <v>74</v>
      </c>
      <c r="I252" s="2" t="s">
        <v>100</v>
      </c>
      <c r="J252" t="s">
        <v>18</v>
      </c>
      <c r="K252" s="2" t="s">
        <v>492</v>
      </c>
      <c r="L252" s="3">
        <v>69.989999999999995</v>
      </c>
    </row>
    <row r="253" spans="1:12" x14ac:dyDescent="0.2">
      <c r="A253" t="s">
        <v>1851</v>
      </c>
      <c r="B253" t="s">
        <v>11</v>
      </c>
      <c r="C253" s="1">
        <v>9780120884780</v>
      </c>
      <c r="D253" t="s">
        <v>1852</v>
      </c>
      <c r="E253" t="s">
        <v>1853</v>
      </c>
      <c r="F253" s="2" t="s">
        <v>130</v>
      </c>
      <c r="G253" s="2" t="s">
        <v>208</v>
      </c>
      <c r="H253" t="s">
        <v>67</v>
      </c>
      <c r="I253" s="2" t="s">
        <v>268</v>
      </c>
      <c r="J253" t="s">
        <v>40</v>
      </c>
      <c r="K253" s="2" t="s">
        <v>457</v>
      </c>
      <c r="L253" s="3">
        <v>89.95</v>
      </c>
    </row>
    <row r="254" spans="1:12" x14ac:dyDescent="0.2">
      <c r="A254" t="s">
        <v>1038</v>
      </c>
      <c r="B254" t="s">
        <v>11</v>
      </c>
      <c r="C254" s="1">
        <v>9781133187790</v>
      </c>
      <c r="D254" t="s">
        <v>1039</v>
      </c>
      <c r="E254" t="s">
        <v>1040</v>
      </c>
      <c r="F254" s="2" t="s">
        <v>31</v>
      </c>
      <c r="G254" s="2" t="s">
        <v>693</v>
      </c>
      <c r="H254" t="s">
        <v>107</v>
      </c>
      <c r="I254" s="2" t="s">
        <v>309</v>
      </c>
      <c r="J254" t="s">
        <v>18</v>
      </c>
      <c r="K254" s="2" t="s">
        <v>263</v>
      </c>
      <c r="L254" s="3">
        <v>250.75</v>
      </c>
    </row>
    <row r="255" spans="1:12" x14ac:dyDescent="0.2">
      <c r="A255" t="s">
        <v>2031</v>
      </c>
      <c r="B255" t="s">
        <v>11</v>
      </c>
      <c r="C255" s="1">
        <v>9781568817170</v>
      </c>
      <c r="D255" t="s">
        <v>2032</v>
      </c>
      <c r="E255" t="s">
        <v>819</v>
      </c>
      <c r="F255" s="2" t="s">
        <v>11</v>
      </c>
      <c r="G255" s="2" t="s">
        <v>167</v>
      </c>
      <c r="H255" t="s">
        <v>157</v>
      </c>
      <c r="I255" s="2" t="s">
        <v>174</v>
      </c>
      <c r="J255" t="s">
        <v>18</v>
      </c>
      <c r="K255" s="2" t="s">
        <v>105</v>
      </c>
      <c r="L255" s="3">
        <v>81.95</v>
      </c>
    </row>
    <row r="256" spans="1:12" x14ac:dyDescent="0.2">
      <c r="A256" t="s">
        <v>3358</v>
      </c>
      <c r="B256" t="s">
        <v>11</v>
      </c>
      <c r="C256" s="1">
        <v>9780133773927</v>
      </c>
      <c r="D256" t="s">
        <v>3359</v>
      </c>
      <c r="E256" t="s">
        <v>3360</v>
      </c>
      <c r="F256" s="2" t="s">
        <v>31</v>
      </c>
      <c r="G256" s="2" t="s">
        <v>185</v>
      </c>
      <c r="H256" t="s">
        <v>375</v>
      </c>
      <c r="I256" s="2" t="s">
        <v>548</v>
      </c>
      <c r="J256" t="s">
        <v>40</v>
      </c>
      <c r="K256" s="2" t="s">
        <v>56</v>
      </c>
      <c r="L256" s="3">
        <v>115.65</v>
      </c>
    </row>
    <row r="257" spans="1:12" x14ac:dyDescent="0.2">
      <c r="A257" t="s">
        <v>2530</v>
      </c>
      <c r="B257" t="s">
        <v>11</v>
      </c>
      <c r="C257" s="1">
        <v>9781119642787</v>
      </c>
      <c r="D257" t="s">
        <v>2531</v>
      </c>
      <c r="E257" t="s">
        <v>1683</v>
      </c>
      <c r="F257" s="2" t="s">
        <v>31</v>
      </c>
      <c r="G257" s="2" t="s">
        <v>24</v>
      </c>
      <c r="H257" t="s">
        <v>33</v>
      </c>
      <c r="I257" s="2" t="s">
        <v>199</v>
      </c>
      <c r="J257" t="s">
        <v>18</v>
      </c>
      <c r="K257" s="2" t="s">
        <v>27</v>
      </c>
      <c r="L257" s="3">
        <v>70</v>
      </c>
    </row>
    <row r="258" spans="1:12" x14ac:dyDescent="0.2">
      <c r="A258" t="s">
        <v>1904</v>
      </c>
      <c r="B258" t="s">
        <v>11</v>
      </c>
      <c r="C258" s="1">
        <v>9780134610993</v>
      </c>
      <c r="D258" t="s">
        <v>1905</v>
      </c>
      <c r="E258" t="s">
        <v>1906</v>
      </c>
      <c r="F258" s="2" t="s">
        <v>72</v>
      </c>
      <c r="G258" s="2" t="s">
        <v>24</v>
      </c>
      <c r="H258" t="s">
        <v>74</v>
      </c>
      <c r="I258" s="2" t="s">
        <v>39</v>
      </c>
      <c r="J258" t="s">
        <v>18</v>
      </c>
      <c r="K258" s="2" t="s">
        <v>187</v>
      </c>
      <c r="L258" s="3">
        <v>164.99</v>
      </c>
    </row>
    <row r="259" spans="1:12" x14ac:dyDescent="0.2">
      <c r="A259" t="s">
        <v>2507</v>
      </c>
      <c r="B259" t="s">
        <v>11</v>
      </c>
      <c r="C259" s="1">
        <v>9783319554433</v>
      </c>
      <c r="D259" t="s">
        <v>2508</v>
      </c>
      <c r="E259" t="s">
        <v>2509</v>
      </c>
      <c r="F259" s="2" t="s">
        <v>23</v>
      </c>
      <c r="G259" s="2" t="s">
        <v>37</v>
      </c>
      <c r="H259" t="s">
        <v>990</v>
      </c>
      <c r="I259" s="2" t="s">
        <v>1525</v>
      </c>
      <c r="J259" t="s">
        <v>18</v>
      </c>
      <c r="K259" s="2" t="s">
        <v>682</v>
      </c>
      <c r="L259" s="3">
        <v>49.99</v>
      </c>
    </row>
    <row r="260" spans="1:12" x14ac:dyDescent="0.2">
      <c r="A260" t="s">
        <v>1861</v>
      </c>
      <c r="B260" s="4" t="s">
        <v>115</v>
      </c>
      <c r="C260" s="1">
        <v>9780136680284</v>
      </c>
      <c r="D260" t="s">
        <v>1862</v>
      </c>
      <c r="E260" t="s">
        <v>1863</v>
      </c>
      <c r="F260" s="2" t="s">
        <v>179</v>
      </c>
      <c r="G260" s="2" t="s">
        <v>24</v>
      </c>
      <c r="H260" t="s">
        <v>74</v>
      </c>
      <c r="I260" s="2" t="s">
        <v>142</v>
      </c>
      <c r="J260" t="s">
        <v>18</v>
      </c>
      <c r="K260" s="2" t="s">
        <v>112</v>
      </c>
      <c r="L260" s="3">
        <v>154.99</v>
      </c>
    </row>
    <row r="261" spans="1:12" x14ac:dyDescent="0.2">
      <c r="A261" t="s">
        <v>3756</v>
      </c>
      <c r="B261" s="4" t="s">
        <v>89</v>
      </c>
      <c r="C261" s="1">
        <v>9781319546151</v>
      </c>
      <c r="D261" t="s">
        <v>3757</v>
      </c>
      <c r="E261" t="s">
        <v>3758</v>
      </c>
      <c r="F261" s="2" t="s">
        <v>220</v>
      </c>
      <c r="G261" s="2" t="s">
        <v>234</v>
      </c>
      <c r="H261" t="s">
        <v>180</v>
      </c>
      <c r="I261" s="2" t="s">
        <v>142</v>
      </c>
      <c r="J261" t="s">
        <v>18</v>
      </c>
      <c r="K261" s="2" t="s">
        <v>3759</v>
      </c>
      <c r="L261" s="3">
        <v>171</v>
      </c>
    </row>
    <row r="262" spans="1:12" x14ac:dyDescent="0.2">
      <c r="A262" t="s">
        <v>631</v>
      </c>
      <c r="B262" s="4" t="s">
        <v>115</v>
      </c>
      <c r="C262" s="1">
        <v>9780137342983</v>
      </c>
      <c r="D262" t="s">
        <v>632</v>
      </c>
      <c r="E262" t="s">
        <v>633</v>
      </c>
      <c r="F262" s="2" t="s">
        <v>207</v>
      </c>
      <c r="G262" s="2" t="s">
        <v>234</v>
      </c>
      <c r="H262" t="s">
        <v>74</v>
      </c>
      <c r="I262" s="2" t="s">
        <v>186</v>
      </c>
      <c r="J262" t="s">
        <v>18</v>
      </c>
      <c r="K262" s="2" t="s">
        <v>634</v>
      </c>
      <c r="L262" s="3">
        <v>154.99</v>
      </c>
    </row>
    <row r="263" spans="1:12" x14ac:dyDescent="0.2">
      <c r="A263" t="s">
        <v>1825</v>
      </c>
      <c r="B263" t="s">
        <v>11</v>
      </c>
      <c r="C263" s="1">
        <v>9781891136511</v>
      </c>
      <c r="D263" t="s">
        <v>1826</v>
      </c>
      <c r="E263" t="s">
        <v>604</v>
      </c>
      <c r="F263" s="2" t="s">
        <v>31</v>
      </c>
      <c r="G263" s="2" t="s">
        <v>85</v>
      </c>
      <c r="H263" t="s">
        <v>1827</v>
      </c>
      <c r="I263" s="2" t="s">
        <v>142</v>
      </c>
      <c r="J263" t="s">
        <v>18</v>
      </c>
      <c r="K263" s="2" t="s">
        <v>143</v>
      </c>
      <c r="L263" s="3">
        <v>95</v>
      </c>
    </row>
    <row r="264" spans="1:12" x14ac:dyDescent="0.2">
      <c r="A264" t="s">
        <v>2974</v>
      </c>
      <c r="B264" s="4" t="s">
        <v>89</v>
      </c>
      <c r="C264" s="1">
        <v>9781266502590</v>
      </c>
      <c r="D264" t="s">
        <v>2975</v>
      </c>
      <c r="E264" t="s">
        <v>2305</v>
      </c>
      <c r="F264" s="2" t="s">
        <v>72</v>
      </c>
      <c r="G264" s="2" t="s">
        <v>234</v>
      </c>
      <c r="H264" t="s">
        <v>195</v>
      </c>
      <c r="I264" s="2" t="s">
        <v>68</v>
      </c>
      <c r="J264" t="s">
        <v>18</v>
      </c>
      <c r="K264" s="2" t="s">
        <v>2976</v>
      </c>
      <c r="L264" s="3">
        <v>184.95</v>
      </c>
    </row>
    <row r="265" spans="1:12" x14ac:dyDescent="0.2">
      <c r="A265" t="s">
        <v>2303</v>
      </c>
      <c r="B265" s="4" t="s">
        <v>89</v>
      </c>
      <c r="C265" s="1">
        <v>9781266958267</v>
      </c>
      <c r="D265" t="s">
        <v>2304</v>
      </c>
      <c r="E265" t="s">
        <v>2305</v>
      </c>
      <c r="F265" s="2" t="s">
        <v>2306</v>
      </c>
      <c r="G265" s="2" t="s">
        <v>32</v>
      </c>
      <c r="H265" t="s">
        <v>195</v>
      </c>
      <c r="I265" s="2" t="s">
        <v>152</v>
      </c>
      <c r="J265" t="s">
        <v>18</v>
      </c>
      <c r="K265" s="2" t="s">
        <v>277</v>
      </c>
      <c r="L265" s="3">
        <v>137</v>
      </c>
    </row>
    <row r="266" spans="1:12" x14ac:dyDescent="0.2">
      <c r="A266" t="s">
        <v>2606</v>
      </c>
      <c r="B266" t="s">
        <v>11</v>
      </c>
      <c r="C266" s="1">
        <v>9781071922798</v>
      </c>
      <c r="D266" t="s">
        <v>2607</v>
      </c>
      <c r="E266" t="s">
        <v>2608</v>
      </c>
      <c r="F266" s="2" t="s">
        <v>179</v>
      </c>
      <c r="G266" s="2" t="s">
        <v>131</v>
      </c>
      <c r="H266" t="s">
        <v>25</v>
      </c>
      <c r="I266" s="2" t="s">
        <v>119</v>
      </c>
      <c r="J266" t="s">
        <v>18</v>
      </c>
      <c r="K266" s="2" t="s">
        <v>821</v>
      </c>
      <c r="L266" s="3">
        <v>156</v>
      </c>
    </row>
    <row r="267" spans="1:12" x14ac:dyDescent="0.2">
      <c r="A267" t="s">
        <v>1201</v>
      </c>
      <c r="B267" t="s">
        <v>11</v>
      </c>
      <c r="C267" s="1">
        <v>9781071884928</v>
      </c>
      <c r="D267" t="s">
        <v>1202</v>
      </c>
      <c r="E267" t="s">
        <v>1203</v>
      </c>
      <c r="F267" s="2" t="s">
        <v>207</v>
      </c>
      <c r="G267" s="2" t="s">
        <v>32</v>
      </c>
      <c r="H267" t="s">
        <v>25</v>
      </c>
      <c r="I267" s="2" t="s">
        <v>186</v>
      </c>
      <c r="J267" t="s">
        <v>18</v>
      </c>
      <c r="K267" s="2" t="s">
        <v>457</v>
      </c>
      <c r="L267" s="3">
        <v>115</v>
      </c>
    </row>
    <row r="268" spans="1:12" x14ac:dyDescent="0.2">
      <c r="A268" t="s">
        <v>354</v>
      </c>
      <c r="B268" s="4" t="s">
        <v>89</v>
      </c>
      <c r="C268" s="1">
        <v>9781264569823</v>
      </c>
      <c r="D268" t="s">
        <v>355</v>
      </c>
      <c r="E268" t="s">
        <v>356</v>
      </c>
      <c r="F268" s="2" t="s">
        <v>27</v>
      </c>
      <c r="G268" s="2" t="s">
        <v>118</v>
      </c>
      <c r="H268" t="s">
        <v>195</v>
      </c>
      <c r="I268" s="2" t="s">
        <v>142</v>
      </c>
      <c r="J268" t="s">
        <v>18</v>
      </c>
      <c r="K268" s="2" t="s">
        <v>76</v>
      </c>
      <c r="L268" s="3">
        <v>183</v>
      </c>
    </row>
    <row r="269" spans="1:12" x14ac:dyDescent="0.2">
      <c r="A269" t="s">
        <v>997</v>
      </c>
      <c r="B269" t="s">
        <v>11</v>
      </c>
      <c r="C269" s="1">
        <v>9780809330348</v>
      </c>
      <c r="D269" t="s">
        <v>998</v>
      </c>
      <c r="E269" t="s">
        <v>999</v>
      </c>
      <c r="F269" s="2" t="s">
        <v>72</v>
      </c>
      <c r="G269" s="2" t="s">
        <v>46</v>
      </c>
      <c r="H269" t="s">
        <v>485</v>
      </c>
      <c r="I269" s="2" t="s">
        <v>174</v>
      </c>
      <c r="J269" t="s">
        <v>18</v>
      </c>
      <c r="K269" s="2" t="s">
        <v>222</v>
      </c>
      <c r="L269" s="3">
        <v>19.95</v>
      </c>
    </row>
    <row r="270" spans="1:12" x14ac:dyDescent="0.2">
      <c r="A270" t="s">
        <v>2985</v>
      </c>
      <c r="B270" t="s">
        <v>11</v>
      </c>
      <c r="C270" s="1">
        <v>9781478634898</v>
      </c>
      <c r="D270" t="s">
        <v>2986</v>
      </c>
      <c r="E270" t="s">
        <v>2987</v>
      </c>
      <c r="F270" s="2" t="s">
        <v>220</v>
      </c>
      <c r="G270" s="2" t="s">
        <v>37</v>
      </c>
      <c r="H270" t="s">
        <v>209</v>
      </c>
      <c r="I270" s="2" t="s">
        <v>93</v>
      </c>
      <c r="J270" t="s">
        <v>40</v>
      </c>
      <c r="K270" s="2" t="s">
        <v>1094</v>
      </c>
      <c r="L270" s="3">
        <v>59.95</v>
      </c>
    </row>
    <row r="271" spans="1:12" x14ac:dyDescent="0.2">
      <c r="A271" t="s">
        <v>2985</v>
      </c>
      <c r="B271" t="s">
        <v>11</v>
      </c>
      <c r="C271" s="1">
        <v>9780205377992</v>
      </c>
      <c r="D271" t="s">
        <v>3825</v>
      </c>
      <c r="E271" t="s">
        <v>3714</v>
      </c>
      <c r="F271" s="2" t="s">
        <v>31</v>
      </c>
      <c r="G271" s="2" t="s">
        <v>374</v>
      </c>
      <c r="H271" t="s">
        <v>157</v>
      </c>
      <c r="I271" s="2" t="s">
        <v>93</v>
      </c>
      <c r="J271" t="s">
        <v>18</v>
      </c>
      <c r="K271" s="2" t="s">
        <v>926</v>
      </c>
      <c r="L271" s="3">
        <v>143.94999999999999</v>
      </c>
    </row>
    <row r="272" spans="1:12" x14ac:dyDescent="0.2">
      <c r="A272" t="s">
        <v>444</v>
      </c>
      <c r="B272" t="s">
        <v>11</v>
      </c>
      <c r="C272" s="1">
        <v>9781544393148</v>
      </c>
      <c r="D272" t="s">
        <v>445</v>
      </c>
      <c r="E272" t="s">
        <v>446</v>
      </c>
      <c r="F272" s="2" t="s">
        <v>72</v>
      </c>
      <c r="G272" s="2" t="s">
        <v>85</v>
      </c>
      <c r="H272" t="s">
        <v>375</v>
      </c>
      <c r="I272" s="2" t="s">
        <v>199</v>
      </c>
      <c r="J272" t="s">
        <v>40</v>
      </c>
      <c r="K272" s="2" t="s">
        <v>388</v>
      </c>
      <c r="L272" s="3">
        <v>85</v>
      </c>
    </row>
    <row r="273" spans="1:12" x14ac:dyDescent="0.2">
      <c r="A273" t="s">
        <v>2548</v>
      </c>
      <c r="B273" t="s">
        <v>11</v>
      </c>
      <c r="C273" s="1">
        <v>9780367557386</v>
      </c>
      <c r="D273" t="s">
        <v>2549</v>
      </c>
      <c r="E273" t="s">
        <v>2550</v>
      </c>
      <c r="F273" s="2" t="s">
        <v>45</v>
      </c>
      <c r="G273" s="2" t="s">
        <v>234</v>
      </c>
      <c r="H273" t="s">
        <v>157</v>
      </c>
      <c r="I273" s="2" t="s">
        <v>353</v>
      </c>
      <c r="J273" t="s">
        <v>18</v>
      </c>
      <c r="K273" s="2" t="s">
        <v>101</v>
      </c>
      <c r="L273" s="3">
        <v>120</v>
      </c>
    </row>
    <row r="274" spans="1:12" x14ac:dyDescent="0.2">
      <c r="A274" t="s">
        <v>2414</v>
      </c>
      <c r="B274" s="4" t="s">
        <v>89</v>
      </c>
      <c r="C274" s="1">
        <v>9781266331336</v>
      </c>
      <c r="D274" t="s">
        <v>2415</v>
      </c>
      <c r="E274" t="s">
        <v>2330</v>
      </c>
      <c r="F274" s="2" t="s">
        <v>179</v>
      </c>
      <c r="G274" s="2" t="s">
        <v>85</v>
      </c>
      <c r="H274" t="s">
        <v>195</v>
      </c>
      <c r="I274" s="2" t="s">
        <v>353</v>
      </c>
      <c r="J274" t="s">
        <v>18</v>
      </c>
      <c r="K274" s="2" t="s">
        <v>56</v>
      </c>
      <c r="L274" s="3">
        <v>122.5</v>
      </c>
    </row>
    <row r="275" spans="1:12" x14ac:dyDescent="0.2">
      <c r="A275" t="s">
        <v>2398</v>
      </c>
      <c r="B275" t="s">
        <v>11</v>
      </c>
      <c r="C275" s="1">
        <v>9781524970055</v>
      </c>
      <c r="D275" t="s">
        <v>2399</v>
      </c>
      <c r="E275" t="s">
        <v>2400</v>
      </c>
      <c r="F275" s="2" t="s">
        <v>31</v>
      </c>
      <c r="G275" s="2" t="s">
        <v>73</v>
      </c>
      <c r="H275" t="s">
        <v>375</v>
      </c>
      <c r="I275" s="2" t="s">
        <v>75</v>
      </c>
      <c r="J275" t="s">
        <v>40</v>
      </c>
      <c r="K275" s="2" t="s">
        <v>1474</v>
      </c>
      <c r="L275" s="3">
        <v>85</v>
      </c>
    </row>
    <row r="276" spans="1:12" x14ac:dyDescent="0.2">
      <c r="A276" t="s">
        <v>602</v>
      </c>
      <c r="B276" t="s">
        <v>11</v>
      </c>
      <c r="C276" s="1">
        <v>9781071852927</v>
      </c>
      <c r="D276" t="s">
        <v>603</v>
      </c>
      <c r="E276" t="s">
        <v>604</v>
      </c>
      <c r="F276" s="2" t="s">
        <v>72</v>
      </c>
      <c r="G276" s="2" t="s">
        <v>85</v>
      </c>
      <c r="H276" t="s">
        <v>25</v>
      </c>
      <c r="I276" s="2" t="s">
        <v>353</v>
      </c>
      <c r="J276" t="s">
        <v>18</v>
      </c>
      <c r="K276" s="2" t="s">
        <v>248</v>
      </c>
      <c r="L276" s="3">
        <v>166</v>
      </c>
    </row>
    <row r="277" spans="1:12" x14ac:dyDescent="0.2">
      <c r="A277" t="s">
        <v>154</v>
      </c>
      <c r="B277" t="s">
        <v>11</v>
      </c>
      <c r="C277" s="1">
        <v>9781041013181</v>
      </c>
      <c r="D277" t="s">
        <v>155</v>
      </c>
      <c r="E277" t="s">
        <v>156</v>
      </c>
      <c r="F277" s="2" t="s">
        <v>31</v>
      </c>
      <c r="G277" s="2" t="s">
        <v>106</v>
      </c>
      <c r="H277" t="s">
        <v>157</v>
      </c>
      <c r="I277" s="2" t="s">
        <v>61</v>
      </c>
      <c r="J277" t="s">
        <v>18</v>
      </c>
      <c r="K277" s="2" t="s">
        <v>158</v>
      </c>
      <c r="L277" s="3">
        <v>84.99</v>
      </c>
    </row>
    <row r="278" spans="1:12" x14ac:dyDescent="0.2">
      <c r="A278" t="s">
        <v>1508</v>
      </c>
      <c r="B278" t="s">
        <v>11</v>
      </c>
      <c r="C278" s="1">
        <v>9781478649366</v>
      </c>
      <c r="D278" t="s">
        <v>1509</v>
      </c>
      <c r="E278" t="s">
        <v>1510</v>
      </c>
      <c r="F278" s="2" t="s">
        <v>72</v>
      </c>
      <c r="G278" s="2" t="s">
        <v>118</v>
      </c>
      <c r="H278" t="s">
        <v>209</v>
      </c>
      <c r="I278" s="2" t="s">
        <v>186</v>
      </c>
      <c r="J278" t="s">
        <v>18</v>
      </c>
      <c r="K278" s="2" t="s">
        <v>461</v>
      </c>
      <c r="L278" s="3">
        <v>59.95</v>
      </c>
    </row>
    <row r="279" spans="1:12" x14ac:dyDescent="0.2">
      <c r="A279" t="s">
        <v>3993</v>
      </c>
      <c r="B279" t="s">
        <v>11</v>
      </c>
      <c r="C279" s="1">
        <v>9780231119535</v>
      </c>
      <c r="D279" t="s">
        <v>3994</v>
      </c>
      <c r="E279" t="s">
        <v>3995</v>
      </c>
      <c r="F279" s="2" t="s">
        <v>11</v>
      </c>
      <c r="G279" s="2" t="s">
        <v>284</v>
      </c>
      <c r="H279" t="s">
        <v>168</v>
      </c>
      <c r="I279" s="2" t="s">
        <v>1525</v>
      </c>
      <c r="J279" t="s">
        <v>18</v>
      </c>
      <c r="K279" s="2" t="s">
        <v>158</v>
      </c>
      <c r="L279" s="3">
        <v>32</v>
      </c>
    </row>
    <row r="280" spans="1:12" x14ac:dyDescent="0.2">
      <c r="A280" t="s">
        <v>3993</v>
      </c>
      <c r="B280" t="s">
        <v>11</v>
      </c>
      <c r="C280" s="1">
        <v>9780415532976</v>
      </c>
      <c r="D280" t="s">
        <v>4102</v>
      </c>
      <c r="E280" t="s">
        <v>4103</v>
      </c>
      <c r="F280" s="2" t="s">
        <v>23</v>
      </c>
      <c r="G280" s="2" t="s">
        <v>185</v>
      </c>
      <c r="H280" t="s">
        <v>157</v>
      </c>
      <c r="I280" s="2" t="s">
        <v>1525</v>
      </c>
      <c r="J280" t="s">
        <v>18</v>
      </c>
      <c r="K280" s="2" t="s">
        <v>158</v>
      </c>
      <c r="L280" s="3">
        <v>64.95</v>
      </c>
    </row>
    <row r="281" spans="1:12" x14ac:dyDescent="0.2">
      <c r="A281" t="s">
        <v>453</v>
      </c>
      <c r="B281" t="s">
        <v>11</v>
      </c>
      <c r="C281" s="1">
        <v>9798823303323</v>
      </c>
      <c r="D281" t="s">
        <v>454</v>
      </c>
      <c r="E281" t="s">
        <v>455</v>
      </c>
      <c r="F281" s="2" t="s">
        <v>31</v>
      </c>
      <c r="G281" s="2" t="s">
        <v>131</v>
      </c>
      <c r="H281" t="s">
        <v>456</v>
      </c>
      <c r="I281" s="2" t="s">
        <v>119</v>
      </c>
      <c r="J281" t="s">
        <v>18</v>
      </c>
      <c r="K281" s="2" t="s">
        <v>457</v>
      </c>
      <c r="L281" s="3">
        <v>84.95</v>
      </c>
    </row>
    <row r="282" spans="1:12" x14ac:dyDescent="0.2">
      <c r="A282" t="s">
        <v>2696</v>
      </c>
      <c r="B282" s="4" t="s">
        <v>341</v>
      </c>
      <c r="C282" s="1">
        <v>9781793515902</v>
      </c>
      <c r="D282" t="s">
        <v>2697</v>
      </c>
      <c r="E282" t="s">
        <v>2698</v>
      </c>
      <c r="F282" s="2" t="s">
        <v>220</v>
      </c>
      <c r="G282" s="2" t="s">
        <v>85</v>
      </c>
      <c r="H282" t="s">
        <v>456</v>
      </c>
      <c r="I282" s="2" t="s">
        <v>142</v>
      </c>
      <c r="J282" t="s">
        <v>18</v>
      </c>
      <c r="K282" s="2" t="s">
        <v>143</v>
      </c>
      <c r="L282" s="3">
        <v>99.95</v>
      </c>
    </row>
    <row r="283" spans="1:12" x14ac:dyDescent="0.2">
      <c r="A283" t="s">
        <v>1720</v>
      </c>
      <c r="B283" t="s">
        <v>11</v>
      </c>
      <c r="C283" s="1">
        <v>9780205730513</v>
      </c>
      <c r="D283" t="s">
        <v>1721</v>
      </c>
      <c r="E283" t="s">
        <v>1722</v>
      </c>
      <c r="F283" s="2" t="s">
        <v>45</v>
      </c>
      <c r="G283" s="2" t="s">
        <v>167</v>
      </c>
      <c r="H283" t="s">
        <v>74</v>
      </c>
      <c r="I283" s="2" t="s">
        <v>916</v>
      </c>
      <c r="J283" t="s">
        <v>18</v>
      </c>
      <c r="K283" s="2" t="s">
        <v>143</v>
      </c>
      <c r="L283" s="3">
        <v>16.8</v>
      </c>
    </row>
    <row r="284" spans="1:12" x14ac:dyDescent="0.2">
      <c r="A284" t="s">
        <v>3221</v>
      </c>
      <c r="B284" t="s">
        <v>11</v>
      </c>
      <c r="C284" s="1">
        <v>9798823357500</v>
      </c>
      <c r="D284" t="s">
        <v>3222</v>
      </c>
      <c r="E284" t="s">
        <v>1683</v>
      </c>
      <c r="F284" s="2" t="s">
        <v>23</v>
      </c>
      <c r="G284" s="2" t="s">
        <v>304</v>
      </c>
      <c r="H284" t="s">
        <v>456</v>
      </c>
      <c r="I284" s="2" t="s">
        <v>61</v>
      </c>
      <c r="J284" t="s">
        <v>18</v>
      </c>
      <c r="K284" s="2" t="s">
        <v>34</v>
      </c>
      <c r="L284" s="3">
        <v>96.95</v>
      </c>
    </row>
    <row r="285" spans="1:12" x14ac:dyDescent="0.2">
      <c r="A285" t="s">
        <v>3852</v>
      </c>
      <c r="B285" t="s">
        <v>11</v>
      </c>
      <c r="C285" s="1">
        <v>9781412900898</v>
      </c>
      <c r="D285" t="s">
        <v>3853</v>
      </c>
      <c r="E285" t="s">
        <v>3854</v>
      </c>
      <c r="F285" s="2" t="s">
        <v>23</v>
      </c>
      <c r="G285" s="2" t="s">
        <v>162</v>
      </c>
      <c r="H285" t="s">
        <v>25</v>
      </c>
      <c r="I285" s="2" t="s">
        <v>68</v>
      </c>
      <c r="J285" t="s">
        <v>18</v>
      </c>
      <c r="K285" s="2" t="s">
        <v>239</v>
      </c>
      <c r="L285" s="3">
        <v>171</v>
      </c>
    </row>
    <row r="286" spans="1:12" x14ac:dyDescent="0.2">
      <c r="A286" t="s">
        <v>114</v>
      </c>
      <c r="B286" s="4" t="s">
        <v>115</v>
      </c>
      <c r="C286" s="1">
        <v>9780137847778</v>
      </c>
      <c r="D286" t="s">
        <v>116</v>
      </c>
      <c r="E286" t="s">
        <v>117</v>
      </c>
      <c r="F286" s="2" t="s">
        <v>105</v>
      </c>
      <c r="G286" s="2" t="s">
        <v>118</v>
      </c>
      <c r="H286" t="s">
        <v>74</v>
      </c>
      <c r="I286" s="2" t="s">
        <v>119</v>
      </c>
      <c r="J286" t="s">
        <v>18</v>
      </c>
      <c r="K286" s="2" t="s">
        <v>120</v>
      </c>
      <c r="L286" s="3">
        <v>144.99</v>
      </c>
    </row>
    <row r="287" spans="1:12" x14ac:dyDescent="0.2">
      <c r="A287" t="s">
        <v>2217</v>
      </c>
      <c r="B287" t="s">
        <v>11</v>
      </c>
      <c r="C287" s="1">
        <v>9780190919900</v>
      </c>
      <c r="D287" t="s">
        <v>2218</v>
      </c>
      <c r="E287" t="s">
        <v>2219</v>
      </c>
      <c r="F287" s="2" t="s">
        <v>112</v>
      </c>
      <c r="G287" s="2" t="s">
        <v>73</v>
      </c>
      <c r="H287" t="s">
        <v>261</v>
      </c>
      <c r="I287" s="2" t="s">
        <v>2220</v>
      </c>
      <c r="J287" t="s">
        <v>40</v>
      </c>
      <c r="K287" s="2" t="s">
        <v>143</v>
      </c>
      <c r="L287" s="3">
        <v>69.95</v>
      </c>
    </row>
    <row r="288" spans="1:12" x14ac:dyDescent="0.2">
      <c r="A288" t="s">
        <v>1707</v>
      </c>
      <c r="B288" t="s">
        <v>11</v>
      </c>
      <c r="C288" s="1">
        <v>9780415740036</v>
      </c>
      <c r="D288" t="s">
        <v>1708</v>
      </c>
      <c r="E288" t="s">
        <v>1709</v>
      </c>
      <c r="F288" s="2" t="s">
        <v>45</v>
      </c>
      <c r="G288" s="2" t="s">
        <v>185</v>
      </c>
      <c r="H288" t="s">
        <v>157</v>
      </c>
      <c r="I288" s="2" t="s">
        <v>1525</v>
      </c>
      <c r="J288" t="s">
        <v>18</v>
      </c>
      <c r="K288" s="2" t="s">
        <v>926</v>
      </c>
      <c r="L288" s="3">
        <v>45.95</v>
      </c>
    </row>
    <row r="289" spans="1:12" x14ac:dyDescent="0.2">
      <c r="A289" t="s">
        <v>325</v>
      </c>
      <c r="B289" t="s">
        <v>11</v>
      </c>
      <c r="C289" s="1">
        <v>9781478635024</v>
      </c>
      <c r="D289" t="s">
        <v>326</v>
      </c>
      <c r="E289" t="s">
        <v>327</v>
      </c>
      <c r="F289" s="2" t="s">
        <v>66</v>
      </c>
      <c r="G289" s="2" t="s">
        <v>98</v>
      </c>
      <c r="H289" t="s">
        <v>209</v>
      </c>
      <c r="I289" s="2" t="s">
        <v>328</v>
      </c>
      <c r="J289" t="s">
        <v>18</v>
      </c>
      <c r="K289" s="2" t="s">
        <v>34</v>
      </c>
      <c r="L289" s="3">
        <v>79.95</v>
      </c>
    </row>
    <row r="290" spans="1:12" x14ac:dyDescent="0.2">
      <c r="A290" t="s">
        <v>1886</v>
      </c>
      <c r="B290" t="s">
        <v>11</v>
      </c>
      <c r="C290" s="1">
        <v>9780205672936</v>
      </c>
      <c r="D290" t="s">
        <v>1887</v>
      </c>
      <c r="E290" t="s">
        <v>1888</v>
      </c>
      <c r="F290" s="2" t="s">
        <v>207</v>
      </c>
      <c r="G290" s="2" t="s">
        <v>167</v>
      </c>
      <c r="H290" t="s">
        <v>74</v>
      </c>
      <c r="I290" s="2" t="s">
        <v>1109</v>
      </c>
      <c r="J290" t="s">
        <v>40</v>
      </c>
      <c r="K290" s="2" t="s">
        <v>34</v>
      </c>
      <c r="L290" s="3">
        <v>140.5</v>
      </c>
    </row>
    <row r="291" spans="1:12" x14ac:dyDescent="0.2">
      <c r="A291" t="s">
        <v>204</v>
      </c>
      <c r="B291" t="s">
        <v>11</v>
      </c>
      <c r="C291" s="1">
        <v>9781577667773</v>
      </c>
      <c r="D291" t="s">
        <v>205</v>
      </c>
      <c r="E291" t="s">
        <v>206</v>
      </c>
      <c r="F291" s="2" t="s">
        <v>207</v>
      </c>
      <c r="G291" s="2" t="s">
        <v>208</v>
      </c>
      <c r="H291" t="s">
        <v>209</v>
      </c>
      <c r="I291" s="2" t="s">
        <v>210</v>
      </c>
      <c r="J291" t="s">
        <v>18</v>
      </c>
      <c r="K291" s="2" t="s">
        <v>76</v>
      </c>
      <c r="L291" s="3">
        <v>62.95</v>
      </c>
    </row>
    <row r="292" spans="1:12" x14ac:dyDescent="0.2">
      <c r="A292" t="s">
        <v>874</v>
      </c>
      <c r="B292" t="s">
        <v>11</v>
      </c>
      <c r="C292" s="1">
        <v>9781577665717</v>
      </c>
      <c r="D292" t="s">
        <v>875</v>
      </c>
      <c r="E292" t="s">
        <v>876</v>
      </c>
      <c r="F292" s="2" t="s">
        <v>207</v>
      </c>
      <c r="G292" s="2" t="s">
        <v>172</v>
      </c>
      <c r="H292" t="s">
        <v>375</v>
      </c>
      <c r="I292" s="2" t="s">
        <v>174</v>
      </c>
      <c r="J292" t="s">
        <v>40</v>
      </c>
      <c r="K292" s="2" t="s">
        <v>143</v>
      </c>
      <c r="L292" s="3">
        <v>57.95</v>
      </c>
    </row>
    <row r="293" spans="1:12" x14ac:dyDescent="0.2">
      <c r="A293" t="s">
        <v>2352</v>
      </c>
      <c r="B293" t="s">
        <v>11</v>
      </c>
      <c r="C293" s="1">
        <v>9781544393421</v>
      </c>
      <c r="D293" t="s">
        <v>2353</v>
      </c>
      <c r="E293" t="s">
        <v>2354</v>
      </c>
      <c r="F293" s="2" t="s">
        <v>207</v>
      </c>
      <c r="G293" s="2" t="s">
        <v>24</v>
      </c>
      <c r="H293" t="s">
        <v>25</v>
      </c>
      <c r="I293" s="2" t="s">
        <v>199</v>
      </c>
      <c r="J293" t="s">
        <v>18</v>
      </c>
      <c r="K293" s="2" t="s">
        <v>277</v>
      </c>
      <c r="L293" s="3">
        <v>100</v>
      </c>
    </row>
    <row r="294" spans="1:12" x14ac:dyDescent="0.2">
      <c r="A294" t="s">
        <v>3412</v>
      </c>
      <c r="B294" t="s">
        <v>11</v>
      </c>
      <c r="C294" s="1">
        <v>9781452261409</v>
      </c>
      <c r="D294" t="s">
        <v>3413</v>
      </c>
      <c r="E294" t="s">
        <v>3414</v>
      </c>
      <c r="F294" s="2" t="s">
        <v>45</v>
      </c>
      <c r="G294" s="2" t="s">
        <v>185</v>
      </c>
      <c r="H294" t="s">
        <v>25</v>
      </c>
      <c r="I294" s="2" t="s">
        <v>916</v>
      </c>
      <c r="J294" t="s">
        <v>18</v>
      </c>
      <c r="K294" s="2" t="s">
        <v>248</v>
      </c>
      <c r="L294" s="3">
        <v>146.4</v>
      </c>
    </row>
    <row r="295" spans="1:12" x14ac:dyDescent="0.2">
      <c r="A295" t="s">
        <v>1523</v>
      </c>
      <c r="B295" t="s">
        <v>11</v>
      </c>
      <c r="C295" s="1">
        <v>9781138282063</v>
      </c>
      <c r="D295" t="s">
        <v>1524</v>
      </c>
      <c r="E295" t="s">
        <v>809</v>
      </c>
      <c r="F295" s="2" t="s">
        <v>220</v>
      </c>
      <c r="G295" s="2" t="s">
        <v>37</v>
      </c>
      <c r="H295" t="s">
        <v>375</v>
      </c>
      <c r="I295" s="2" t="s">
        <v>1525</v>
      </c>
      <c r="J295" t="s">
        <v>18</v>
      </c>
      <c r="K295" s="2" t="s">
        <v>682</v>
      </c>
      <c r="L295" s="3">
        <v>88.95</v>
      </c>
    </row>
    <row r="296" spans="1:12" x14ac:dyDescent="0.2">
      <c r="A296" t="s">
        <v>3434</v>
      </c>
      <c r="B296" t="s">
        <v>11</v>
      </c>
      <c r="C296" s="1">
        <v>9780761923497</v>
      </c>
      <c r="D296" t="s">
        <v>3435</v>
      </c>
      <c r="E296" t="s">
        <v>3436</v>
      </c>
      <c r="F296" s="2" t="s">
        <v>11</v>
      </c>
      <c r="G296" s="2" t="s">
        <v>884</v>
      </c>
      <c r="H296" t="s">
        <v>25</v>
      </c>
      <c r="I296" s="2" t="s">
        <v>268</v>
      </c>
      <c r="J296" t="s">
        <v>18</v>
      </c>
      <c r="K296" s="2" t="s">
        <v>2426</v>
      </c>
      <c r="L296" s="3">
        <v>103</v>
      </c>
    </row>
    <row r="297" spans="1:12" x14ac:dyDescent="0.2">
      <c r="A297" t="s">
        <v>340</v>
      </c>
      <c r="B297" s="4" t="s">
        <v>341</v>
      </c>
      <c r="C297" s="1">
        <v>9780367623661</v>
      </c>
      <c r="D297" t="s">
        <v>342</v>
      </c>
      <c r="E297" t="s">
        <v>343</v>
      </c>
      <c r="F297" s="2" t="s">
        <v>31</v>
      </c>
      <c r="G297" s="2" t="s">
        <v>85</v>
      </c>
      <c r="H297" t="s">
        <v>157</v>
      </c>
      <c r="I297" s="2" t="s">
        <v>142</v>
      </c>
      <c r="J297" t="s">
        <v>18</v>
      </c>
      <c r="K297" s="2" t="s">
        <v>344</v>
      </c>
      <c r="L297" s="3">
        <v>94.95</v>
      </c>
    </row>
    <row r="298" spans="1:12" x14ac:dyDescent="0.2">
      <c r="A298" t="s">
        <v>817</v>
      </c>
      <c r="B298" t="s">
        <v>11</v>
      </c>
      <c r="C298" s="1">
        <v>9781466587779</v>
      </c>
      <c r="D298" t="s">
        <v>818</v>
      </c>
      <c r="E298" t="s">
        <v>819</v>
      </c>
      <c r="F298" s="2" t="s">
        <v>11</v>
      </c>
      <c r="G298" s="2" t="s">
        <v>318</v>
      </c>
      <c r="H298" t="s">
        <v>157</v>
      </c>
      <c r="I298" s="2" t="s">
        <v>820</v>
      </c>
      <c r="J298" t="s">
        <v>18</v>
      </c>
      <c r="K298" s="2" t="s">
        <v>821</v>
      </c>
      <c r="L298" s="3">
        <v>105</v>
      </c>
    </row>
    <row r="299" spans="1:12" x14ac:dyDescent="0.2">
      <c r="A299" t="s">
        <v>2621</v>
      </c>
      <c r="B299" t="s">
        <v>11</v>
      </c>
      <c r="C299" s="1">
        <v>9781305670389</v>
      </c>
      <c r="D299" t="s">
        <v>2622</v>
      </c>
      <c r="E299" t="s">
        <v>2623</v>
      </c>
      <c r="F299" s="2" t="s">
        <v>207</v>
      </c>
      <c r="G299" s="2" t="s">
        <v>59</v>
      </c>
      <c r="H299" t="s">
        <v>107</v>
      </c>
      <c r="I299" s="2" t="s">
        <v>548</v>
      </c>
      <c r="J299" t="s">
        <v>18</v>
      </c>
      <c r="K299" s="2" t="s">
        <v>243</v>
      </c>
      <c r="L299" s="3">
        <v>184.5</v>
      </c>
    </row>
    <row r="300" spans="1:12" x14ac:dyDescent="0.2">
      <c r="A300" t="s">
        <v>3541</v>
      </c>
      <c r="B300" t="s">
        <v>11</v>
      </c>
      <c r="C300" s="1">
        <v>9781483344553</v>
      </c>
      <c r="D300" t="s">
        <v>3542</v>
      </c>
      <c r="E300" t="s">
        <v>3543</v>
      </c>
      <c r="F300" s="2" t="s">
        <v>31</v>
      </c>
      <c r="G300" s="2" t="s">
        <v>185</v>
      </c>
      <c r="H300" t="s">
        <v>25</v>
      </c>
      <c r="I300" s="2" t="s">
        <v>405</v>
      </c>
      <c r="J300" t="s">
        <v>40</v>
      </c>
      <c r="K300" s="2" t="s">
        <v>645</v>
      </c>
      <c r="L300" s="3">
        <v>70</v>
      </c>
    </row>
    <row r="301" spans="1:12" x14ac:dyDescent="0.2">
      <c r="A301" t="s">
        <v>217</v>
      </c>
      <c r="B301" t="s">
        <v>11</v>
      </c>
      <c r="C301" s="1">
        <v>9780205968060</v>
      </c>
      <c r="D301" t="s">
        <v>218</v>
      </c>
      <c r="E301" t="s">
        <v>219</v>
      </c>
      <c r="F301" s="2" t="s">
        <v>220</v>
      </c>
      <c r="G301" s="2" t="s">
        <v>59</v>
      </c>
      <c r="H301" t="s">
        <v>74</v>
      </c>
      <c r="I301" s="2" t="s">
        <v>221</v>
      </c>
      <c r="J301" t="s">
        <v>18</v>
      </c>
      <c r="K301" s="2" t="s">
        <v>222</v>
      </c>
      <c r="L301" s="3">
        <v>184.99</v>
      </c>
    </row>
    <row r="302" spans="1:12" x14ac:dyDescent="0.2">
      <c r="A302" t="s">
        <v>1917</v>
      </c>
      <c r="B302" s="4" t="s">
        <v>89</v>
      </c>
      <c r="C302" s="1">
        <v>9781121729001</v>
      </c>
      <c r="D302" t="s">
        <v>1918</v>
      </c>
      <c r="E302" t="s">
        <v>1919</v>
      </c>
      <c r="F302" s="2" t="s">
        <v>11</v>
      </c>
      <c r="G302" s="2" t="s">
        <v>208</v>
      </c>
      <c r="H302" t="s">
        <v>1390</v>
      </c>
      <c r="I302" s="2" t="s">
        <v>268</v>
      </c>
      <c r="J302" t="s">
        <v>18</v>
      </c>
      <c r="K302" s="2" t="s">
        <v>468</v>
      </c>
      <c r="L302" s="3">
        <v>32.47</v>
      </c>
    </row>
    <row r="303" spans="1:12" x14ac:dyDescent="0.2">
      <c r="A303" t="s">
        <v>409</v>
      </c>
      <c r="B303" s="4" t="s">
        <v>341</v>
      </c>
      <c r="C303" s="1">
        <v>9780367343934</v>
      </c>
      <c r="D303" t="s">
        <v>410</v>
      </c>
      <c r="E303" t="s">
        <v>411</v>
      </c>
      <c r="F303" s="2" t="s">
        <v>23</v>
      </c>
      <c r="G303" s="2" t="s">
        <v>24</v>
      </c>
      <c r="H303" t="s">
        <v>157</v>
      </c>
      <c r="I303" s="2" t="s">
        <v>210</v>
      </c>
      <c r="J303" t="s">
        <v>18</v>
      </c>
      <c r="K303" s="2" t="s">
        <v>62</v>
      </c>
      <c r="L303" s="3">
        <v>54.95</v>
      </c>
    </row>
    <row r="304" spans="1:12" x14ac:dyDescent="0.2">
      <c r="A304" t="s">
        <v>409</v>
      </c>
      <c r="B304" t="s">
        <v>11</v>
      </c>
      <c r="C304" s="1">
        <v>9780615270753</v>
      </c>
      <c r="D304" t="s">
        <v>2565</v>
      </c>
      <c r="E304" t="s">
        <v>2566</v>
      </c>
      <c r="F304" s="2" t="s">
        <v>11</v>
      </c>
      <c r="G304" s="2" t="s">
        <v>172</v>
      </c>
      <c r="H304" t="s">
        <v>1292</v>
      </c>
      <c r="I304" s="2" t="s">
        <v>713</v>
      </c>
      <c r="J304" t="s">
        <v>18</v>
      </c>
      <c r="K304" s="2" t="s">
        <v>320</v>
      </c>
      <c r="L304" s="3">
        <v>22.95</v>
      </c>
    </row>
    <row r="305" spans="1:12" x14ac:dyDescent="0.2">
      <c r="A305" t="s">
        <v>1289</v>
      </c>
      <c r="B305" t="s">
        <v>11</v>
      </c>
      <c r="C305" s="1">
        <v>9780876597941</v>
      </c>
      <c r="D305" t="s">
        <v>1290</v>
      </c>
      <c r="E305" t="s">
        <v>1291</v>
      </c>
      <c r="F305" s="2" t="s">
        <v>11</v>
      </c>
      <c r="G305" s="2" t="s">
        <v>73</v>
      </c>
      <c r="H305" t="s">
        <v>1292</v>
      </c>
      <c r="I305" s="2" t="s">
        <v>17</v>
      </c>
      <c r="J305" t="s">
        <v>18</v>
      </c>
      <c r="K305" s="2" t="s">
        <v>388</v>
      </c>
      <c r="L305" s="3">
        <v>19.989999999999998</v>
      </c>
    </row>
    <row r="306" spans="1:12" x14ac:dyDescent="0.2">
      <c r="A306" t="s">
        <v>1289</v>
      </c>
      <c r="B306" t="s">
        <v>11</v>
      </c>
      <c r="C306" s="1">
        <v>9781605545967</v>
      </c>
      <c r="D306" t="s">
        <v>2439</v>
      </c>
      <c r="E306" t="s">
        <v>739</v>
      </c>
      <c r="F306" s="2" t="s">
        <v>23</v>
      </c>
      <c r="G306" s="2" t="s">
        <v>73</v>
      </c>
      <c r="H306" t="s">
        <v>54</v>
      </c>
      <c r="I306" s="2" t="s">
        <v>17</v>
      </c>
      <c r="J306" t="s">
        <v>18</v>
      </c>
      <c r="K306" s="2" t="s">
        <v>388</v>
      </c>
      <c r="L306" s="3">
        <v>34.950000000000003</v>
      </c>
    </row>
    <row r="307" spans="1:12" x14ac:dyDescent="0.2">
      <c r="A307" t="s">
        <v>800</v>
      </c>
      <c r="B307" t="s">
        <v>11</v>
      </c>
      <c r="C307" s="1">
        <v>9781462531516</v>
      </c>
      <c r="D307" t="s">
        <v>801</v>
      </c>
      <c r="E307" t="s">
        <v>802</v>
      </c>
      <c r="F307" s="2" t="s">
        <v>45</v>
      </c>
      <c r="G307" s="2" t="s">
        <v>37</v>
      </c>
      <c r="H307" t="s">
        <v>803</v>
      </c>
      <c r="I307" s="2" t="s">
        <v>142</v>
      </c>
      <c r="J307" t="s">
        <v>18</v>
      </c>
      <c r="K307" s="2" t="s">
        <v>248</v>
      </c>
      <c r="L307" s="3">
        <v>33</v>
      </c>
    </row>
    <row r="308" spans="1:12" x14ac:dyDescent="0.2">
      <c r="A308" t="s">
        <v>800</v>
      </c>
      <c r="B308" t="s">
        <v>11</v>
      </c>
      <c r="C308" s="1">
        <v>9781462552238</v>
      </c>
      <c r="D308" t="s">
        <v>2525</v>
      </c>
      <c r="E308" t="s">
        <v>2526</v>
      </c>
      <c r="F308" s="2" t="s">
        <v>66</v>
      </c>
      <c r="G308" s="2" t="s">
        <v>118</v>
      </c>
      <c r="H308" t="s">
        <v>803</v>
      </c>
      <c r="I308" s="2" t="s">
        <v>142</v>
      </c>
      <c r="J308" t="s">
        <v>18</v>
      </c>
      <c r="K308" s="2" t="s">
        <v>248</v>
      </c>
      <c r="L308" s="3">
        <v>52</v>
      </c>
    </row>
    <row r="309" spans="1:12" x14ac:dyDescent="0.2">
      <c r="A309" t="s">
        <v>1811</v>
      </c>
      <c r="B309" t="s">
        <v>11</v>
      </c>
      <c r="C309" s="1">
        <v>9780134556437</v>
      </c>
      <c r="D309" t="s">
        <v>1812</v>
      </c>
      <c r="E309" t="s">
        <v>1813</v>
      </c>
      <c r="F309" s="2" t="s">
        <v>1814</v>
      </c>
      <c r="G309" s="2" t="s">
        <v>98</v>
      </c>
      <c r="H309" t="s">
        <v>74</v>
      </c>
      <c r="I309" s="2" t="s">
        <v>61</v>
      </c>
      <c r="J309" t="s">
        <v>18</v>
      </c>
      <c r="K309" s="2" t="s">
        <v>124</v>
      </c>
      <c r="L309" s="3">
        <v>74.989999999999995</v>
      </c>
    </row>
    <row r="310" spans="1:12" x14ac:dyDescent="0.2">
      <c r="A310" t="s">
        <v>783</v>
      </c>
      <c r="B310" t="s">
        <v>11</v>
      </c>
      <c r="C310" s="1">
        <v>9781071862452</v>
      </c>
      <c r="D310" t="s">
        <v>784</v>
      </c>
      <c r="E310" t="s">
        <v>785</v>
      </c>
      <c r="F310" s="2" t="s">
        <v>124</v>
      </c>
      <c r="G310" s="2" t="s">
        <v>32</v>
      </c>
      <c r="H310" t="s">
        <v>25</v>
      </c>
      <c r="I310" s="2" t="s">
        <v>61</v>
      </c>
      <c r="J310" t="s">
        <v>18</v>
      </c>
      <c r="K310" s="2" t="s">
        <v>320</v>
      </c>
      <c r="L310" s="3">
        <v>199</v>
      </c>
    </row>
    <row r="311" spans="1:12" x14ac:dyDescent="0.2">
      <c r="A311" t="s">
        <v>783</v>
      </c>
      <c r="B311" t="s">
        <v>11</v>
      </c>
      <c r="C311" s="1">
        <v>9781544338750</v>
      </c>
      <c r="D311" t="s">
        <v>2758</v>
      </c>
      <c r="E311" t="s">
        <v>2759</v>
      </c>
      <c r="F311" s="2" t="s">
        <v>179</v>
      </c>
      <c r="G311" s="2" t="s">
        <v>73</v>
      </c>
      <c r="H311" t="s">
        <v>25</v>
      </c>
      <c r="I311" s="2" t="s">
        <v>186</v>
      </c>
      <c r="J311" t="s">
        <v>40</v>
      </c>
      <c r="K311" s="2" t="s">
        <v>562</v>
      </c>
      <c r="L311" s="3">
        <v>125</v>
      </c>
    </row>
    <row r="312" spans="1:12" x14ac:dyDescent="0.2">
      <c r="A312" t="s">
        <v>1688</v>
      </c>
      <c r="B312" t="s">
        <v>11</v>
      </c>
      <c r="C312" s="1">
        <v>9781605543727</v>
      </c>
      <c r="D312" t="s">
        <v>1689</v>
      </c>
      <c r="E312" t="s">
        <v>1690</v>
      </c>
      <c r="F312" s="2" t="s">
        <v>45</v>
      </c>
      <c r="G312" s="2" t="s">
        <v>185</v>
      </c>
      <c r="H312" t="s">
        <v>168</v>
      </c>
      <c r="I312" s="2" t="s">
        <v>75</v>
      </c>
      <c r="J312" t="s">
        <v>18</v>
      </c>
      <c r="K312" s="2" t="s">
        <v>76</v>
      </c>
      <c r="L312" s="3">
        <v>44.95</v>
      </c>
    </row>
    <row r="313" spans="1:12" x14ac:dyDescent="0.2">
      <c r="A313" t="s">
        <v>608</v>
      </c>
      <c r="B313" t="s">
        <v>11</v>
      </c>
      <c r="C313" s="1">
        <v>9781952331084</v>
      </c>
      <c r="D313" t="s">
        <v>609</v>
      </c>
      <c r="E313" t="s">
        <v>610</v>
      </c>
      <c r="F313" s="2" t="s">
        <v>11</v>
      </c>
      <c r="G313" s="2" t="s">
        <v>85</v>
      </c>
      <c r="H313" t="s">
        <v>168</v>
      </c>
      <c r="I313" s="2" t="s">
        <v>186</v>
      </c>
      <c r="J313" t="s">
        <v>18</v>
      </c>
      <c r="K313" s="2" t="s">
        <v>49</v>
      </c>
      <c r="L313" s="3">
        <v>30</v>
      </c>
    </row>
    <row r="314" spans="1:12" x14ac:dyDescent="0.2">
      <c r="A314" t="s">
        <v>608</v>
      </c>
      <c r="B314" t="s">
        <v>11</v>
      </c>
      <c r="C314" s="1">
        <v>9780135206485</v>
      </c>
      <c r="D314" t="s">
        <v>1823</v>
      </c>
      <c r="E314" t="s">
        <v>1824</v>
      </c>
      <c r="F314" s="2" t="s">
        <v>112</v>
      </c>
      <c r="G314" s="2" t="s">
        <v>73</v>
      </c>
      <c r="H314" t="s">
        <v>74</v>
      </c>
      <c r="I314" s="2" t="s">
        <v>17</v>
      </c>
      <c r="J314" t="s">
        <v>18</v>
      </c>
      <c r="K314" s="2" t="s">
        <v>49</v>
      </c>
      <c r="L314" s="3">
        <v>119.99</v>
      </c>
    </row>
    <row r="315" spans="1:12" x14ac:dyDescent="0.2">
      <c r="A315" t="s">
        <v>368</v>
      </c>
      <c r="B315" t="s">
        <v>11</v>
      </c>
      <c r="C315" s="1">
        <v>9781305089013</v>
      </c>
      <c r="D315" t="s">
        <v>369</v>
      </c>
      <c r="E315" t="s">
        <v>370</v>
      </c>
      <c r="F315" s="2" t="s">
        <v>124</v>
      </c>
      <c r="G315" s="2" t="s">
        <v>59</v>
      </c>
      <c r="H315" t="s">
        <v>107</v>
      </c>
      <c r="I315" s="2" t="s">
        <v>186</v>
      </c>
      <c r="J315" t="s">
        <v>18</v>
      </c>
      <c r="K315" s="2" t="s">
        <v>56</v>
      </c>
      <c r="L315" s="3">
        <v>231.95</v>
      </c>
    </row>
    <row r="316" spans="1:12" x14ac:dyDescent="0.2">
      <c r="A316" t="s">
        <v>628</v>
      </c>
      <c r="B316" t="s">
        <v>11</v>
      </c>
      <c r="C316" s="1">
        <v>9781305960756</v>
      </c>
      <c r="D316" t="s">
        <v>629</v>
      </c>
      <c r="E316" t="s">
        <v>630</v>
      </c>
      <c r="F316" s="2" t="s">
        <v>124</v>
      </c>
      <c r="G316" s="2" t="s">
        <v>37</v>
      </c>
      <c r="H316" t="s">
        <v>107</v>
      </c>
      <c r="I316" s="2" t="s">
        <v>405</v>
      </c>
      <c r="J316" t="s">
        <v>18</v>
      </c>
      <c r="K316" s="2" t="s">
        <v>461</v>
      </c>
      <c r="L316" s="3">
        <v>152.25</v>
      </c>
    </row>
    <row r="317" spans="1:12" x14ac:dyDescent="0.2">
      <c r="A317" t="s">
        <v>628</v>
      </c>
      <c r="B317" t="s">
        <v>11</v>
      </c>
      <c r="C317" s="1">
        <v>9781928896876</v>
      </c>
      <c r="D317" t="s">
        <v>4098</v>
      </c>
      <c r="E317" t="s">
        <v>4099</v>
      </c>
      <c r="F317" s="2" t="s">
        <v>11</v>
      </c>
      <c r="G317" s="2" t="s">
        <v>208</v>
      </c>
      <c r="H317" t="s">
        <v>4100</v>
      </c>
      <c r="I317" s="2" t="s">
        <v>713</v>
      </c>
      <c r="J317" t="s">
        <v>40</v>
      </c>
      <c r="K317" s="2" t="s">
        <v>222</v>
      </c>
      <c r="L317" s="3">
        <v>51</v>
      </c>
    </row>
    <row r="318" spans="1:12" x14ac:dyDescent="0.2">
      <c r="A318" t="s">
        <v>3782</v>
      </c>
      <c r="B318" t="s">
        <v>11</v>
      </c>
      <c r="C318" s="1">
        <v>9780357722862</v>
      </c>
      <c r="D318" t="s">
        <v>3783</v>
      </c>
      <c r="E318" t="s">
        <v>3784</v>
      </c>
      <c r="F318" s="2" t="s">
        <v>112</v>
      </c>
      <c r="G318" s="2" t="s">
        <v>131</v>
      </c>
      <c r="H318" t="s">
        <v>107</v>
      </c>
      <c r="I318" s="2" t="s">
        <v>119</v>
      </c>
      <c r="J318" t="s">
        <v>18</v>
      </c>
      <c r="K318" s="2" t="s">
        <v>3785</v>
      </c>
      <c r="L318" s="3">
        <v>312.95</v>
      </c>
    </row>
    <row r="319" spans="1:12" x14ac:dyDescent="0.2">
      <c r="A319" t="s">
        <v>3777</v>
      </c>
      <c r="B319" s="4" t="s">
        <v>89</v>
      </c>
      <c r="C319" s="1">
        <v>9781319618674</v>
      </c>
      <c r="D319" t="s">
        <v>3778</v>
      </c>
      <c r="E319" t="s">
        <v>3779</v>
      </c>
      <c r="F319" s="2" t="s">
        <v>45</v>
      </c>
      <c r="G319" s="2" t="s">
        <v>118</v>
      </c>
      <c r="H319" t="s">
        <v>180</v>
      </c>
      <c r="I319" s="2" t="s">
        <v>119</v>
      </c>
      <c r="J319" t="s">
        <v>18</v>
      </c>
      <c r="K319" s="2" t="s">
        <v>3780</v>
      </c>
      <c r="L319" s="3">
        <v>325.5</v>
      </c>
    </row>
    <row r="320" spans="1:12" x14ac:dyDescent="0.2">
      <c r="A320" t="s">
        <v>1357</v>
      </c>
      <c r="B320" t="s">
        <v>11</v>
      </c>
      <c r="C320" s="1">
        <v>9780134733821</v>
      </c>
      <c r="D320" t="s">
        <v>1358</v>
      </c>
      <c r="E320" t="s">
        <v>1359</v>
      </c>
      <c r="F320" s="2" t="s">
        <v>105</v>
      </c>
      <c r="G320" s="2" t="s">
        <v>85</v>
      </c>
      <c r="H320" t="s">
        <v>74</v>
      </c>
      <c r="I320" s="2" t="s">
        <v>210</v>
      </c>
      <c r="J320" t="s">
        <v>40</v>
      </c>
      <c r="K320" s="2" t="s">
        <v>187</v>
      </c>
      <c r="L320" s="3">
        <v>129.99</v>
      </c>
    </row>
    <row r="321" spans="1:12" x14ac:dyDescent="0.2">
      <c r="A321" t="s">
        <v>1357</v>
      </c>
      <c r="B321" s="4" t="s">
        <v>115</v>
      </c>
      <c r="C321" s="1">
        <v>9780136893646</v>
      </c>
      <c r="D321" t="s">
        <v>1742</v>
      </c>
      <c r="E321" t="s">
        <v>1743</v>
      </c>
      <c r="F321" s="2" t="s">
        <v>72</v>
      </c>
      <c r="G321" s="2" t="s">
        <v>85</v>
      </c>
      <c r="H321" t="s">
        <v>74</v>
      </c>
      <c r="I321" s="2" t="s">
        <v>68</v>
      </c>
      <c r="J321" t="s">
        <v>18</v>
      </c>
      <c r="K321" s="2" t="s">
        <v>81</v>
      </c>
      <c r="L321" s="3">
        <v>154.99</v>
      </c>
    </row>
    <row r="322" spans="1:12" x14ac:dyDescent="0.2">
      <c r="A322" t="s">
        <v>2180</v>
      </c>
      <c r="B322" t="s">
        <v>11</v>
      </c>
      <c r="C322" s="1">
        <v>9780134472119</v>
      </c>
      <c r="D322" t="s">
        <v>2181</v>
      </c>
      <c r="E322" t="s">
        <v>2182</v>
      </c>
      <c r="F322" s="2" t="s">
        <v>207</v>
      </c>
      <c r="G322" s="2" t="s">
        <v>37</v>
      </c>
      <c r="H322" t="s">
        <v>74</v>
      </c>
      <c r="I322" s="2" t="s">
        <v>548</v>
      </c>
      <c r="J322" t="s">
        <v>18</v>
      </c>
      <c r="K322" s="2" t="s">
        <v>542</v>
      </c>
      <c r="L322" s="3">
        <v>283.60000000000002</v>
      </c>
    </row>
    <row r="323" spans="1:12" x14ac:dyDescent="0.2">
      <c r="A323" t="s">
        <v>2180</v>
      </c>
      <c r="B323" s="4" t="s">
        <v>115</v>
      </c>
      <c r="C323" s="1">
        <v>9780136708049</v>
      </c>
      <c r="D323" t="s">
        <v>3557</v>
      </c>
      <c r="E323" t="s">
        <v>1314</v>
      </c>
      <c r="F323" s="2" t="s">
        <v>179</v>
      </c>
      <c r="G323" s="2" t="s">
        <v>234</v>
      </c>
      <c r="H323" t="s">
        <v>74</v>
      </c>
      <c r="I323" s="2" t="s">
        <v>68</v>
      </c>
      <c r="J323" t="s">
        <v>18</v>
      </c>
      <c r="K323" s="2" t="s">
        <v>320</v>
      </c>
      <c r="L323" s="3">
        <v>154.99</v>
      </c>
    </row>
    <row r="324" spans="1:12" x14ac:dyDescent="0.2">
      <c r="A324" t="s">
        <v>1098</v>
      </c>
      <c r="B324" t="s">
        <v>11</v>
      </c>
      <c r="C324" s="1">
        <v>9780134461991</v>
      </c>
      <c r="D324" t="s">
        <v>1099</v>
      </c>
      <c r="E324" t="s">
        <v>1100</v>
      </c>
      <c r="F324" s="2" t="s">
        <v>72</v>
      </c>
      <c r="G324" s="2" t="s">
        <v>73</v>
      </c>
      <c r="H324" t="s">
        <v>74</v>
      </c>
      <c r="I324" s="2" t="s">
        <v>68</v>
      </c>
      <c r="J324" t="s">
        <v>18</v>
      </c>
      <c r="K324" s="2" t="s">
        <v>320</v>
      </c>
      <c r="L324" s="3">
        <v>273.95</v>
      </c>
    </row>
    <row r="325" spans="1:12" x14ac:dyDescent="0.2">
      <c r="A325" t="s">
        <v>3373</v>
      </c>
      <c r="B325" s="4" t="s">
        <v>115</v>
      </c>
      <c r="C325" s="1">
        <v>9780135827871</v>
      </c>
      <c r="D325" t="s">
        <v>3374</v>
      </c>
      <c r="E325" t="s">
        <v>3375</v>
      </c>
      <c r="F325" s="2" t="s">
        <v>220</v>
      </c>
      <c r="G325" s="2" t="s">
        <v>73</v>
      </c>
      <c r="H325" t="s">
        <v>74</v>
      </c>
      <c r="I325" s="2" t="s">
        <v>353</v>
      </c>
      <c r="J325" t="s">
        <v>18</v>
      </c>
      <c r="K325" s="2" t="s">
        <v>263</v>
      </c>
      <c r="L325" s="3">
        <v>164.99</v>
      </c>
    </row>
    <row r="326" spans="1:12" x14ac:dyDescent="0.2">
      <c r="A326" t="s">
        <v>2559</v>
      </c>
      <c r="B326" t="s">
        <v>11</v>
      </c>
      <c r="C326" s="1">
        <v>9781138218154</v>
      </c>
      <c r="D326" t="s">
        <v>2560</v>
      </c>
      <c r="E326" t="s">
        <v>2561</v>
      </c>
      <c r="F326" s="2" t="s">
        <v>682</v>
      </c>
      <c r="G326" s="2" t="s">
        <v>37</v>
      </c>
      <c r="H326" t="s">
        <v>157</v>
      </c>
      <c r="I326" s="2" t="s">
        <v>100</v>
      </c>
      <c r="J326" t="s">
        <v>18</v>
      </c>
      <c r="K326" s="2" t="s">
        <v>377</v>
      </c>
      <c r="L326" s="3">
        <v>174.95</v>
      </c>
    </row>
    <row r="327" spans="1:12" x14ac:dyDescent="0.2">
      <c r="A327" t="s">
        <v>1854</v>
      </c>
      <c r="B327" t="s">
        <v>11</v>
      </c>
      <c r="C327" s="1">
        <v>9780143137009</v>
      </c>
      <c r="D327" t="s">
        <v>1855</v>
      </c>
      <c r="E327" t="s">
        <v>1856</v>
      </c>
      <c r="F327" s="2" t="s">
        <v>1857</v>
      </c>
      <c r="G327" s="2" t="s">
        <v>234</v>
      </c>
      <c r="H327" t="s">
        <v>16</v>
      </c>
      <c r="I327" s="2" t="s">
        <v>26</v>
      </c>
      <c r="J327" t="s">
        <v>18</v>
      </c>
      <c r="K327" s="2" t="s">
        <v>377</v>
      </c>
      <c r="L327" s="3">
        <v>19</v>
      </c>
    </row>
    <row r="328" spans="1:12" x14ac:dyDescent="0.2">
      <c r="A328" t="s">
        <v>2427</v>
      </c>
      <c r="B328" t="s">
        <v>11</v>
      </c>
      <c r="C328" s="1">
        <v>9780197606148</v>
      </c>
      <c r="D328" t="s">
        <v>2428</v>
      </c>
      <c r="E328" t="s">
        <v>2429</v>
      </c>
      <c r="F328" s="2" t="s">
        <v>124</v>
      </c>
      <c r="G328" s="2" t="s">
        <v>234</v>
      </c>
      <c r="H328" t="s">
        <v>261</v>
      </c>
      <c r="I328" s="2" t="s">
        <v>142</v>
      </c>
      <c r="J328" t="s">
        <v>18</v>
      </c>
      <c r="K328" s="2" t="s">
        <v>263</v>
      </c>
      <c r="L328" s="3">
        <v>97.95</v>
      </c>
    </row>
    <row r="329" spans="1:12" x14ac:dyDescent="0.2">
      <c r="A329" t="s">
        <v>2221</v>
      </c>
      <c r="B329" t="s">
        <v>11</v>
      </c>
      <c r="C329" s="1">
        <v>9780357518915</v>
      </c>
      <c r="D329" t="s">
        <v>2222</v>
      </c>
      <c r="E329" t="s">
        <v>2223</v>
      </c>
      <c r="F329" s="2" t="s">
        <v>436</v>
      </c>
      <c r="G329" s="2" t="s">
        <v>118</v>
      </c>
      <c r="H329" t="s">
        <v>107</v>
      </c>
      <c r="I329" s="2" t="s">
        <v>186</v>
      </c>
      <c r="J329" t="s">
        <v>18</v>
      </c>
      <c r="K329" s="2" t="s">
        <v>492</v>
      </c>
      <c r="L329" s="3">
        <v>289.95</v>
      </c>
    </row>
    <row r="330" spans="1:12" x14ac:dyDescent="0.2">
      <c r="A330" t="s">
        <v>2629</v>
      </c>
      <c r="B330" t="s">
        <v>11</v>
      </c>
      <c r="C330" s="1">
        <v>9781032309866</v>
      </c>
      <c r="D330" t="s">
        <v>2630</v>
      </c>
      <c r="E330" t="s">
        <v>2631</v>
      </c>
      <c r="F330" s="2" t="s">
        <v>124</v>
      </c>
      <c r="G330" s="2" t="s">
        <v>32</v>
      </c>
      <c r="H330" t="s">
        <v>157</v>
      </c>
      <c r="I330" s="2" t="s">
        <v>61</v>
      </c>
      <c r="J330" t="s">
        <v>18</v>
      </c>
      <c r="K330" s="2" t="s">
        <v>263</v>
      </c>
      <c r="L330" s="3">
        <v>255</v>
      </c>
    </row>
    <row r="331" spans="1:12" x14ac:dyDescent="0.2">
      <c r="A331" t="s">
        <v>182</v>
      </c>
      <c r="B331" t="s">
        <v>11</v>
      </c>
      <c r="C331" s="1">
        <v>9780133406788</v>
      </c>
      <c r="D331" t="s">
        <v>183</v>
      </c>
      <c r="E331" t="s">
        <v>184</v>
      </c>
      <c r="F331" s="2" t="s">
        <v>105</v>
      </c>
      <c r="G331" s="2" t="s">
        <v>185</v>
      </c>
      <c r="H331" t="s">
        <v>74</v>
      </c>
      <c r="I331" s="2" t="s">
        <v>186</v>
      </c>
      <c r="J331" t="s">
        <v>18</v>
      </c>
      <c r="K331" s="2" t="s">
        <v>187</v>
      </c>
      <c r="L331" s="3">
        <v>293.32</v>
      </c>
    </row>
    <row r="332" spans="1:12" x14ac:dyDescent="0.2">
      <c r="A332" t="s">
        <v>1920</v>
      </c>
      <c r="B332" t="s">
        <v>11</v>
      </c>
      <c r="C332" s="1">
        <v>9780313321733</v>
      </c>
      <c r="D332" t="s">
        <v>1921</v>
      </c>
      <c r="E332" t="s">
        <v>1922</v>
      </c>
      <c r="F332" s="2" t="s">
        <v>11</v>
      </c>
      <c r="G332" s="2" t="s">
        <v>408</v>
      </c>
      <c r="H332" t="s">
        <v>180</v>
      </c>
      <c r="I332" s="2" t="s">
        <v>11</v>
      </c>
      <c r="J332" t="s">
        <v>18</v>
      </c>
      <c r="K332" s="2" t="s">
        <v>1094</v>
      </c>
      <c r="L332" s="3">
        <v>81.25</v>
      </c>
    </row>
    <row r="333" spans="1:12" x14ac:dyDescent="0.2">
      <c r="A333" t="s">
        <v>1418</v>
      </c>
      <c r="B333" s="4" t="s">
        <v>115</v>
      </c>
      <c r="C333" s="1">
        <v>9780136808466</v>
      </c>
      <c r="D333" t="s">
        <v>1419</v>
      </c>
      <c r="E333" t="s">
        <v>1420</v>
      </c>
      <c r="F333" s="2" t="s">
        <v>27</v>
      </c>
      <c r="G333" s="2" t="s">
        <v>98</v>
      </c>
      <c r="H333" t="s">
        <v>74</v>
      </c>
      <c r="I333" s="2" t="s">
        <v>142</v>
      </c>
      <c r="J333" t="s">
        <v>18</v>
      </c>
      <c r="K333" s="2" t="s">
        <v>263</v>
      </c>
      <c r="L333" s="3">
        <v>154.99</v>
      </c>
    </row>
    <row r="334" spans="1:12" x14ac:dyDescent="0.2">
      <c r="A334" t="s">
        <v>1218</v>
      </c>
      <c r="B334" s="4" t="s">
        <v>89</v>
      </c>
      <c r="C334" s="1">
        <v>9781264665389</v>
      </c>
      <c r="D334" t="s">
        <v>1219</v>
      </c>
      <c r="E334" t="s">
        <v>1220</v>
      </c>
      <c r="F334" s="2" t="s">
        <v>207</v>
      </c>
      <c r="G334" s="2" t="s">
        <v>234</v>
      </c>
      <c r="H334" t="s">
        <v>195</v>
      </c>
      <c r="I334" s="2" t="s">
        <v>26</v>
      </c>
      <c r="J334" t="s">
        <v>18</v>
      </c>
      <c r="K334" s="2" t="s">
        <v>1221</v>
      </c>
      <c r="L334" s="3">
        <v>90</v>
      </c>
    </row>
    <row r="335" spans="1:12" x14ac:dyDescent="0.2">
      <c r="A335" t="s">
        <v>1218</v>
      </c>
      <c r="B335" t="s">
        <v>11</v>
      </c>
      <c r="C335" s="1">
        <v>9780807787205</v>
      </c>
      <c r="D335" t="s">
        <v>1222</v>
      </c>
      <c r="E335" t="s">
        <v>1223</v>
      </c>
      <c r="F335" s="2" t="s">
        <v>45</v>
      </c>
      <c r="G335" s="2" t="s">
        <v>131</v>
      </c>
      <c r="H335" t="s">
        <v>1224</v>
      </c>
      <c r="I335" s="2" t="s">
        <v>61</v>
      </c>
      <c r="J335" t="s">
        <v>18</v>
      </c>
      <c r="K335" s="2" t="s">
        <v>1225</v>
      </c>
      <c r="L335" s="3">
        <v>32.950000000000003</v>
      </c>
    </row>
    <row r="336" spans="1:12" x14ac:dyDescent="0.2">
      <c r="A336" t="s">
        <v>1847</v>
      </c>
      <c r="B336" t="s">
        <v>11</v>
      </c>
      <c r="C336" s="1">
        <v>9780807786284</v>
      </c>
      <c r="D336" t="s">
        <v>1848</v>
      </c>
      <c r="E336" t="s">
        <v>1849</v>
      </c>
      <c r="F336" s="2" t="s">
        <v>23</v>
      </c>
      <c r="G336" s="2" t="s">
        <v>32</v>
      </c>
      <c r="H336" t="s">
        <v>1224</v>
      </c>
      <c r="I336" s="2" t="s">
        <v>119</v>
      </c>
      <c r="J336" t="s">
        <v>18</v>
      </c>
      <c r="K336" s="2" t="s">
        <v>1850</v>
      </c>
      <c r="L336" s="3">
        <v>36.950000000000003</v>
      </c>
    </row>
    <row r="337" spans="1:12" x14ac:dyDescent="0.2">
      <c r="A337" t="s">
        <v>1847</v>
      </c>
      <c r="B337" t="s">
        <v>11</v>
      </c>
      <c r="C337" s="1">
        <v>9781032504209</v>
      </c>
      <c r="D337" t="s">
        <v>2073</v>
      </c>
      <c r="E337" t="s">
        <v>2074</v>
      </c>
      <c r="F337" s="2" t="s">
        <v>31</v>
      </c>
      <c r="G337" s="2" t="s">
        <v>32</v>
      </c>
      <c r="H337" t="s">
        <v>157</v>
      </c>
      <c r="I337" s="2" t="s">
        <v>61</v>
      </c>
      <c r="J337" t="s">
        <v>18</v>
      </c>
      <c r="K337" s="2" t="s">
        <v>1850</v>
      </c>
      <c r="L337" s="3">
        <v>39.99</v>
      </c>
    </row>
    <row r="338" spans="1:12" x14ac:dyDescent="0.2">
      <c r="A338" t="s">
        <v>1847</v>
      </c>
      <c r="B338" t="s">
        <v>11</v>
      </c>
      <c r="C338" s="1">
        <v>9780942961409</v>
      </c>
      <c r="D338" t="s">
        <v>2944</v>
      </c>
      <c r="E338" t="s">
        <v>2945</v>
      </c>
      <c r="F338" s="2" t="s">
        <v>31</v>
      </c>
      <c r="G338" s="2" t="s">
        <v>32</v>
      </c>
      <c r="H338" t="s">
        <v>2946</v>
      </c>
      <c r="I338" s="2" t="s">
        <v>119</v>
      </c>
      <c r="J338" t="s">
        <v>18</v>
      </c>
      <c r="K338" s="2" t="s">
        <v>1850</v>
      </c>
      <c r="L338" s="3">
        <v>24.95</v>
      </c>
    </row>
    <row r="339" spans="1:12" x14ac:dyDescent="0.2">
      <c r="A339" t="s">
        <v>3394</v>
      </c>
      <c r="B339" t="s">
        <v>11</v>
      </c>
      <c r="C339" s="1">
        <v>9781681253756</v>
      </c>
      <c r="D339" t="s">
        <v>3395</v>
      </c>
      <c r="E339" t="s">
        <v>3396</v>
      </c>
      <c r="F339" s="2" t="s">
        <v>45</v>
      </c>
      <c r="G339" s="2" t="s">
        <v>24</v>
      </c>
      <c r="H339" t="s">
        <v>3397</v>
      </c>
      <c r="I339" s="2" t="s">
        <v>26</v>
      </c>
      <c r="J339" t="s">
        <v>18</v>
      </c>
      <c r="K339" s="2" t="s">
        <v>120</v>
      </c>
      <c r="L339" s="3">
        <v>79.95</v>
      </c>
    </row>
    <row r="340" spans="1:12" x14ac:dyDescent="0.2">
      <c r="A340" t="s">
        <v>2023</v>
      </c>
      <c r="B340" t="s">
        <v>11</v>
      </c>
      <c r="C340" s="1">
        <v>9781416631583</v>
      </c>
      <c r="D340" t="s">
        <v>2024</v>
      </c>
      <c r="E340" t="s">
        <v>2025</v>
      </c>
      <c r="F340" s="2" t="s">
        <v>45</v>
      </c>
      <c r="G340" s="2" t="s">
        <v>118</v>
      </c>
      <c r="H340" t="s">
        <v>2026</v>
      </c>
      <c r="I340" s="2" t="s">
        <v>119</v>
      </c>
      <c r="J340" t="s">
        <v>18</v>
      </c>
      <c r="K340" s="2" t="s">
        <v>2027</v>
      </c>
      <c r="L340" s="3">
        <v>32.950000000000003</v>
      </c>
    </row>
    <row r="341" spans="1:12" x14ac:dyDescent="0.2">
      <c r="A341" t="s">
        <v>2023</v>
      </c>
      <c r="B341" s="4" t="s">
        <v>341</v>
      </c>
      <c r="C341" s="1">
        <v>9780520254367</v>
      </c>
      <c r="D341" t="s">
        <v>3389</v>
      </c>
      <c r="E341" t="s">
        <v>3390</v>
      </c>
      <c r="F341" s="2" t="s">
        <v>23</v>
      </c>
      <c r="G341" s="2" t="s">
        <v>53</v>
      </c>
      <c r="H341" t="s">
        <v>54</v>
      </c>
      <c r="I341" s="2" t="s">
        <v>100</v>
      </c>
      <c r="J341" t="s">
        <v>18</v>
      </c>
      <c r="K341" s="2" t="s">
        <v>3391</v>
      </c>
      <c r="L341" s="3">
        <v>29.95</v>
      </c>
    </row>
    <row r="342" spans="1:12" x14ac:dyDescent="0.2">
      <c r="A342" t="s">
        <v>2404</v>
      </c>
      <c r="B342" t="s">
        <v>11</v>
      </c>
      <c r="C342" s="1">
        <v>9781950317462</v>
      </c>
      <c r="D342" t="s">
        <v>2405</v>
      </c>
      <c r="E342" t="s">
        <v>2406</v>
      </c>
      <c r="F342" s="2" t="s">
        <v>72</v>
      </c>
      <c r="G342" s="2" t="s">
        <v>118</v>
      </c>
      <c r="H342" t="s">
        <v>2407</v>
      </c>
      <c r="I342" s="2" t="s">
        <v>61</v>
      </c>
      <c r="J342" t="s">
        <v>18</v>
      </c>
      <c r="K342" s="2" t="s">
        <v>19</v>
      </c>
      <c r="L342" s="3">
        <v>34.799999999999997</v>
      </c>
    </row>
    <row r="343" spans="1:12" x14ac:dyDescent="0.2">
      <c r="A343" t="s">
        <v>2007</v>
      </c>
      <c r="B343" t="s">
        <v>11</v>
      </c>
      <c r="C343" s="1">
        <v>9780152062873</v>
      </c>
      <c r="D343" t="s">
        <v>2008</v>
      </c>
      <c r="E343" t="s">
        <v>2009</v>
      </c>
      <c r="F343" s="2" t="s">
        <v>890</v>
      </c>
      <c r="G343" s="2" t="s">
        <v>53</v>
      </c>
      <c r="H343" t="s">
        <v>1180</v>
      </c>
      <c r="I343" s="2" t="s">
        <v>199</v>
      </c>
      <c r="J343" t="s">
        <v>18</v>
      </c>
      <c r="K343" s="2" t="s">
        <v>2010</v>
      </c>
      <c r="L343" s="3">
        <v>18.989999999999998</v>
      </c>
    </row>
    <row r="344" spans="1:12" x14ac:dyDescent="0.2">
      <c r="A344" t="s">
        <v>2007</v>
      </c>
      <c r="B344" t="s">
        <v>11</v>
      </c>
      <c r="C344" s="1">
        <v>9781681254036</v>
      </c>
      <c r="D344" t="s">
        <v>3567</v>
      </c>
      <c r="E344" t="s">
        <v>3568</v>
      </c>
      <c r="F344" s="2" t="s">
        <v>23</v>
      </c>
      <c r="G344" s="2" t="s">
        <v>234</v>
      </c>
      <c r="H344" t="s">
        <v>3397</v>
      </c>
      <c r="I344" s="2" t="s">
        <v>26</v>
      </c>
      <c r="J344" t="s">
        <v>18</v>
      </c>
      <c r="K344" s="2" t="s">
        <v>3569</v>
      </c>
      <c r="L344" s="3">
        <v>49.95</v>
      </c>
    </row>
    <row r="345" spans="1:12" x14ac:dyDescent="0.2">
      <c r="A345" t="s">
        <v>2007</v>
      </c>
      <c r="B345" t="s">
        <v>11</v>
      </c>
      <c r="C345" s="1">
        <v>9781598570748</v>
      </c>
      <c r="D345" t="s">
        <v>3669</v>
      </c>
      <c r="E345" t="s">
        <v>3670</v>
      </c>
      <c r="F345" s="2" t="s">
        <v>45</v>
      </c>
      <c r="G345" s="2" t="s">
        <v>167</v>
      </c>
      <c r="H345" t="s">
        <v>3397</v>
      </c>
      <c r="I345" s="2" t="s">
        <v>26</v>
      </c>
      <c r="J345" t="s">
        <v>18</v>
      </c>
      <c r="K345" s="2" t="s">
        <v>3569</v>
      </c>
      <c r="L345" s="3">
        <v>42.95</v>
      </c>
    </row>
    <row r="346" spans="1:12" x14ac:dyDescent="0.2">
      <c r="A346" t="s">
        <v>3368</v>
      </c>
      <c r="B346" t="s">
        <v>11</v>
      </c>
      <c r="C346" s="1">
        <v>9780735213562</v>
      </c>
      <c r="D346" t="s">
        <v>3369</v>
      </c>
      <c r="E346" t="s">
        <v>3370</v>
      </c>
      <c r="F346" s="2" t="s">
        <v>23</v>
      </c>
      <c r="G346" s="2" t="s">
        <v>24</v>
      </c>
      <c r="H346" t="s">
        <v>16</v>
      </c>
      <c r="I346" s="2" t="s">
        <v>26</v>
      </c>
      <c r="J346" t="s">
        <v>18</v>
      </c>
      <c r="K346" s="2" t="s">
        <v>101</v>
      </c>
      <c r="L346" s="3">
        <v>18</v>
      </c>
    </row>
    <row r="347" spans="1:12" x14ac:dyDescent="0.2">
      <c r="A347" t="s">
        <v>1752</v>
      </c>
      <c r="B347" t="s">
        <v>11</v>
      </c>
      <c r="C347" s="1">
        <v>9781938946103</v>
      </c>
      <c r="D347" t="s">
        <v>1753</v>
      </c>
      <c r="E347" t="s">
        <v>1754</v>
      </c>
      <c r="F347" s="2" t="s">
        <v>11</v>
      </c>
      <c r="G347" s="2" t="s">
        <v>185</v>
      </c>
      <c r="H347" t="s">
        <v>1755</v>
      </c>
      <c r="I347" s="2" t="s">
        <v>100</v>
      </c>
      <c r="J347" t="s">
        <v>40</v>
      </c>
      <c r="K347" s="2" t="s">
        <v>216</v>
      </c>
      <c r="L347" s="3">
        <v>35.950000000000003</v>
      </c>
    </row>
    <row r="348" spans="1:12" x14ac:dyDescent="0.2">
      <c r="A348" t="s">
        <v>2710</v>
      </c>
      <c r="B348" s="4" t="s">
        <v>341</v>
      </c>
      <c r="C348" s="1">
        <v>9780136818038</v>
      </c>
      <c r="D348" t="s">
        <v>2711</v>
      </c>
      <c r="E348" t="s">
        <v>1813</v>
      </c>
      <c r="F348" s="2" t="s">
        <v>27</v>
      </c>
      <c r="G348" s="2" t="s">
        <v>85</v>
      </c>
      <c r="H348" t="s">
        <v>74</v>
      </c>
      <c r="I348" s="2" t="s">
        <v>152</v>
      </c>
      <c r="J348" t="s">
        <v>18</v>
      </c>
      <c r="K348" s="2" t="s">
        <v>34</v>
      </c>
      <c r="L348" s="3">
        <v>133.32</v>
      </c>
    </row>
    <row r="349" spans="1:12" x14ac:dyDescent="0.2">
      <c r="A349" t="s">
        <v>1264</v>
      </c>
      <c r="B349" t="s">
        <v>11</v>
      </c>
      <c r="C349" s="1">
        <v>9781501101496</v>
      </c>
      <c r="D349" t="s">
        <v>1265</v>
      </c>
      <c r="E349" t="s">
        <v>1266</v>
      </c>
      <c r="F349" s="2" t="s">
        <v>45</v>
      </c>
      <c r="G349" s="2" t="s">
        <v>318</v>
      </c>
      <c r="H349" t="s">
        <v>521</v>
      </c>
      <c r="I349" s="2" t="s">
        <v>262</v>
      </c>
      <c r="J349" t="s">
        <v>18</v>
      </c>
      <c r="K349" s="2" t="s">
        <v>243</v>
      </c>
      <c r="L349" s="3">
        <v>17</v>
      </c>
    </row>
    <row r="350" spans="1:12" x14ac:dyDescent="0.2">
      <c r="A350" t="s">
        <v>1264</v>
      </c>
      <c r="B350" t="s">
        <v>11</v>
      </c>
      <c r="C350" s="1">
        <v>9781879618039</v>
      </c>
      <c r="D350" t="s">
        <v>2204</v>
      </c>
      <c r="E350" t="s">
        <v>2205</v>
      </c>
      <c r="F350" s="2" t="s">
        <v>31</v>
      </c>
      <c r="G350" s="2" t="s">
        <v>299</v>
      </c>
      <c r="H350" t="s">
        <v>2206</v>
      </c>
      <c r="I350" s="2" t="s">
        <v>262</v>
      </c>
      <c r="J350" t="s">
        <v>18</v>
      </c>
      <c r="K350" s="2" t="s">
        <v>1533</v>
      </c>
      <c r="L350" s="3">
        <v>30</v>
      </c>
    </row>
    <row r="351" spans="1:12" x14ac:dyDescent="0.2">
      <c r="A351" t="s">
        <v>1596</v>
      </c>
      <c r="B351" t="s">
        <v>11</v>
      </c>
      <c r="C351" s="1">
        <v>9781560903048</v>
      </c>
      <c r="D351" t="s">
        <v>1597</v>
      </c>
      <c r="E351" t="s">
        <v>1598</v>
      </c>
      <c r="F351" s="2" t="s">
        <v>23</v>
      </c>
      <c r="G351" s="2" t="s">
        <v>73</v>
      </c>
      <c r="H351" t="s">
        <v>1599</v>
      </c>
      <c r="I351" s="2" t="s">
        <v>17</v>
      </c>
      <c r="J351" t="s">
        <v>18</v>
      </c>
      <c r="K351" s="2" t="s">
        <v>1533</v>
      </c>
      <c r="L351" s="3">
        <v>19.989999999999998</v>
      </c>
    </row>
    <row r="352" spans="1:12" x14ac:dyDescent="0.2">
      <c r="A352" t="s">
        <v>1596</v>
      </c>
      <c r="B352" t="s">
        <v>11</v>
      </c>
      <c r="C352" s="1">
        <v>9780807028346</v>
      </c>
      <c r="D352" t="s">
        <v>3171</v>
      </c>
      <c r="E352" t="s">
        <v>3172</v>
      </c>
      <c r="F352" s="2" t="s">
        <v>11</v>
      </c>
      <c r="G352" s="2" t="s">
        <v>73</v>
      </c>
      <c r="H352" t="s">
        <v>16</v>
      </c>
      <c r="I352" s="2" t="s">
        <v>17</v>
      </c>
      <c r="J352" t="s">
        <v>18</v>
      </c>
      <c r="K352" s="2" t="s">
        <v>1576</v>
      </c>
      <c r="L352" s="3">
        <v>16</v>
      </c>
    </row>
    <row r="353" spans="1:12" x14ac:dyDescent="0.2">
      <c r="A353" t="s">
        <v>1596</v>
      </c>
      <c r="B353" t="s">
        <v>11</v>
      </c>
      <c r="C353" s="1">
        <v>9781338594898</v>
      </c>
      <c r="D353" t="s">
        <v>3217</v>
      </c>
      <c r="E353" t="s">
        <v>3218</v>
      </c>
      <c r="F353" s="2" t="s">
        <v>23</v>
      </c>
      <c r="G353" s="2" t="s">
        <v>24</v>
      </c>
      <c r="H353" t="s">
        <v>951</v>
      </c>
      <c r="I353" s="2" t="s">
        <v>17</v>
      </c>
      <c r="J353" t="s">
        <v>18</v>
      </c>
      <c r="K353" s="2" t="s">
        <v>1576</v>
      </c>
      <c r="L353" s="3">
        <v>35.99</v>
      </c>
    </row>
    <row r="354" spans="1:12" x14ac:dyDescent="0.2">
      <c r="A354" t="s">
        <v>1635</v>
      </c>
      <c r="B354" t="s">
        <v>11</v>
      </c>
      <c r="C354" s="1">
        <v>9781947604315</v>
      </c>
      <c r="D354" t="s">
        <v>1636</v>
      </c>
      <c r="E354" t="s">
        <v>1637</v>
      </c>
      <c r="F354" s="2" t="s">
        <v>11</v>
      </c>
      <c r="G354" s="2" t="s">
        <v>73</v>
      </c>
      <c r="H354" t="s">
        <v>375</v>
      </c>
      <c r="I354" s="2" t="s">
        <v>39</v>
      </c>
      <c r="J354" t="s">
        <v>18</v>
      </c>
      <c r="K354" s="2" t="s">
        <v>277</v>
      </c>
      <c r="L354" s="3">
        <v>52.5</v>
      </c>
    </row>
    <row r="355" spans="1:12" x14ac:dyDescent="0.2">
      <c r="A355" t="s">
        <v>2424</v>
      </c>
      <c r="B355" t="s">
        <v>11</v>
      </c>
      <c r="C355" s="1">
        <v>9781319413972</v>
      </c>
      <c r="D355" t="s">
        <v>2425</v>
      </c>
      <c r="E355" t="s">
        <v>233</v>
      </c>
      <c r="F355" s="2" t="s">
        <v>72</v>
      </c>
      <c r="G355" s="2" t="s">
        <v>131</v>
      </c>
      <c r="H355" t="s">
        <v>180</v>
      </c>
      <c r="I355" s="2" t="s">
        <v>119</v>
      </c>
      <c r="J355" t="s">
        <v>18</v>
      </c>
      <c r="K355" s="2" t="s">
        <v>2426</v>
      </c>
      <c r="L355" s="3">
        <v>111.99</v>
      </c>
    </row>
    <row r="356" spans="1:12" x14ac:dyDescent="0.2">
      <c r="A356" t="s">
        <v>2424</v>
      </c>
      <c r="B356" t="s">
        <v>11</v>
      </c>
      <c r="C356" s="1">
        <v>9780134703268</v>
      </c>
      <c r="D356" t="s">
        <v>2610</v>
      </c>
      <c r="E356" t="s">
        <v>2611</v>
      </c>
      <c r="F356" s="2" t="s">
        <v>220</v>
      </c>
      <c r="G356" s="2" t="s">
        <v>98</v>
      </c>
      <c r="H356" t="s">
        <v>74</v>
      </c>
      <c r="I356" s="2" t="s">
        <v>262</v>
      </c>
      <c r="J356" t="s">
        <v>40</v>
      </c>
      <c r="K356" s="2" t="s">
        <v>2027</v>
      </c>
      <c r="L356" s="3">
        <v>135.4</v>
      </c>
    </row>
    <row r="357" spans="1:12" x14ac:dyDescent="0.2">
      <c r="A357" t="s">
        <v>2424</v>
      </c>
      <c r="B357" t="s">
        <v>11</v>
      </c>
      <c r="C357" s="1">
        <v>9780357793657</v>
      </c>
      <c r="D357" t="s">
        <v>2883</v>
      </c>
      <c r="E357" t="s">
        <v>2884</v>
      </c>
      <c r="F357" s="2" t="s">
        <v>124</v>
      </c>
      <c r="G357" s="2" t="s">
        <v>118</v>
      </c>
      <c r="H357" t="s">
        <v>107</v>
      </c>
      <c r="I357" s="2" t="s">
        <v>142</v>
      </c>
      <c r="J357" t="s">
        <v>18</v>
      </c>
      <c r="K357" s="2" t="s">
        <v>2885</v>
      </c>
      <c r="L357" s="3">
        <v>86.95</v>
      </c>
    </row>
    <row r="358" spans="1:12" x14ac:dyDescent="0.2">
      <c r="A358" t="s">
        <v>2424</v>
      </c>
      <c r="B358" t="s">
        <v>11</v>
      </c>
      <c r="C358" s="1">
        <v>9780393427189</v>
      </c>
      <c r="D358" t="s">
        <v>3028</v>
      </c>
      <c r="E358" t="s">
        <v>3029</v>
      </c>
      <c r="F358" s="2" t="s">
        <v>23</v>
      </c>
      <c r="G358" s="2" t="s">
        <v>234</v>
      </c>
      <c r="H358" t="s">
        <v>125</v>
      </c>
      <c r="I358" s="2" t="s">
        <v>199</v>
      </c>
      <c r="J358" t="s">
        <v>40</v>
      </c>
      <c r="K358" s="2" t="s">
        <v>1021</v>
      </c>
      <c r="L358" s="3">
        <v>25</v>
      </c>
    </row>
    <row r="359" spans="1:12" x14ac:dyDescent="0.2">
      <c r="A359" t="s">
        <v>2424</v>
      </c>
      <c r="B359" t="s">
        <v>11</v>
      </c>
      <c r="C359" s="1">
        <v>9781337287319</v>
      </c>
      <c r="D359" t="s">
        <v>3323</v>
      </c>
      <c r="E359" t="s">
        <v>3324</v>
      </c>
      <c r="F359" s="2" t="s">
        <v>220</v>
      </c>
      <c r="G359" s="2" t="s">
        <v>59</v>
      </c>
      <c r="H359" t="s">
        <v>375</v>
      </c>
      <c r="I359" s="2" t="s">
        <v>548</v>
      </c>
      <c r="J359" t="s">
        <v>40</v>
      </c>
      <c r="K359" s="2" t="s">
        <v>2397</v>
      </c>
      <c r="L359" s="3">
        <v>56.25</v>
      </c>
    </row>
    <row r="360" spans="1:12" x14ac:dyDescent="0.2">
      <c r="A360" t="s">
        <v>2424</v>
      </c>
      <c r="B360" t="s">
        <v>11</v>
      </c>
      <c r="C360" s="1">
        <v>9781324045106</v>
      </c>
      <c r="D360" t="s">
        <v>3550</v>
      </c>
      <c r="E360" t="s">
        <v>3029</v>
      </c>
      <c r="F360" s="2" t="s">
        <v>72</v>
      </c>
      <c r="G360" s="2" t="s">
        <v>118</v>
      </c>
      <c r="H360" t="s">
        <v>125</v>
      </c>
      <c r="I360" s="2" t="s">
        <v>26</v>
      </c>
      <c r="J360" t="s">
        <v>18</v>
      </c>
      <c r="K360" s="2" t="s">
        <v>2242</v>
      </c>
      <c r="L360" s="3">
        <v>52.5</v>
      </c>
    </row>
    <row r="361" spans="1:12" x14ac:dyDescent="0.2">
      <c r="A361" t="s">
        <v>2424</v>
      </c>
      <c r="B361" t="s">
        <v>11</v>
      </c>
      <c r="C361" s="1">
        <v>9781324070030</v>
      </c>
      <c r="D361" t="s">
        <v>3608</v>
      </c>
      <c r="E361" t="s">
        <v>3609</v>
      </c>
      <c r="F361" s="2" t="s">
        <v>207</v>
      </c>
      <c r="G361" s="2" t="s">
        <v>32</v>
      </c>
      <c r="H361" t="s">
        <v>125</v>
      </c>
      <c r="I361" s="2" t="s">
        <v>119</v>
      </c>
      <c r="J361" t="s">
        <v>18</v>
      </c>
      <c r="K361" s="2" t="s">
        <v>3610</v>
      </c>
      <c r="L361" s="3">
        <v>30</v>
      </c>
    </row>
    <row r="362" spans="1:12" x14ac:dyDescent="0.2">
      <c r="A362" t="s">
        <v>231</v>
      </c>
      <c r="B362" t="s">
        <v>11</v>
      </c>
      <c r="C362" s="1">
        <v>9781319245085</v>
      </c>
      <c r="D362" t="s">
        <v>232</v>
      </c>
      <c r="E362" t="s">
        <v>233</v>
      </c>
      <c r="F362" s="2" t="s">
        <v>31</v>
      </c>
      <c r="G362" s="2" t="s">
        <v>234</v>
      </c>
      <c r="H362" t="s">
        <v>180</v>
      </c>
      <c r="I362" s="2" t="s">
        <v>186</v>
      </c>
      <c r="J362" t="s">
        <v>18</v>
      </c>
      <c r="K362" s="2" t="s">
        <v>235</v>
      </c>
      <c r="L362" s="3">
        <v>99.99</v>
      </c>
    </row>
    <row r="363" spans="1:12" x14ac:dyDescent="0.2">
      <c r="A363" t="s">
        <v>10</v>
      </c>
      <c r="B363" t="s">
        <v>11</v>
      </c>
      <c r="C363" s="1">
        <v>9780375706851</v>
      </c>
      <c r="D363" t="s">
        <v>12</v>
      </c>
      <c r="E363" t="s">
        <v>13</v>
      </c>
      <c r="F363" s="2" t="s">
        <v>14</v>
      </c>
      <c r="G363" s="2" t="s">
        <v>15</v>
      </c>
      <c r="H363" t="s">
        <v>16</v>
      </c>
      <c r="I363" s="2" t="s">
        <v>17</v>
      </c>
      <c r="J363" t="s">
        <v>18</v>
      </c>
      <c r="K363" s="2" t="s">
        <v>19</v>
      </c>
      <c r="L363" s="3">
        <v>17.95</v>
      </c>
    </row>
    <row r="364" spans="1:12" x14ac:dyDescent="0.2">
      <c r="A364" t="s">
        <v>10</v>
      </c>
      <c r="B364" t="s">
        <v>11</v>
      </c>
      <c r="C364" s="1">
        <v>9781302906085</v>
      </c>
      <c r="D364" t="s">
        <v>35</v>
      </c>
      <c r="E364" t="s">
        <v>36</v>
      </c>
      <c r="F364" s="2" t="s">
        <v>11</v>
      </c>
      <c r="G364" s="2" t="s">
        <v>37</v>
      </c>
      <c r="H364" t="s">
        <v>38</v>
      </c>
      <c r="I364" s="2" t="s">
        <v>39</v>
      </c>
      <c r="J364" t="s">
        <v>40</v>
      </c>
      <c r="K364" s="2" t="s">
        <v>41</v>
      </c>
      <c r="L364" s="3">
        <v>22.5</v>
      </c>
    </row>
    <row r="365" spans="1:12" x14ac:dyDescent="0.2">
      <c r="A365" t="s">
        <v>10</v>
      </c>
      <c r="B365" t="s">
        <v>11</v>
      </c>
      <c r="C365" s="1">
        <v>9781555977412</v>
      </c>
      <c r="D365" t="s">
        <v>57</v>
      </c>
      <c r="E365" t="s">
        <v>58</v>
      </c>
      <c r="F365" s="2" t="s">
        <v>23</v>
      </c>
      <c r="G365" s="2" t="s">
        <v>59</v>
      </c>
      <c r="H365" t="s">
        <v>60</v>
      </c>
      <c r="I365" s="2" t="s">
        <v>61</v>
      </c>
      <c r="J365" t="s">
        <v>18</v>
      </c>
      <c r="K365" s="2" t="s">
        <v>62</v>
      </c>
      <c r="L365" s="3">
        <v>14</v>
      </c>
    </row>
    <row r="366" spans="1:12" x14ac:dyDescent="0.2">
      <c r="A366" t="s">
        <v>10</v>
      </c>
      <c r="B366" t="s">
        <v>11</v>
      </c>
      <c r="C366" s="1">
        <v>9781935429005</v>
      </c>
      <c r="D366" t="s">
        <v>451</v>
      </c>
      <c r="E366" t="s">
        <v>452</v>
      </c>
      <c r="F366" s="2" t="s">
        <v>11</v>
      </c>
      <c r="G366" s="2" t="s">
        <v>172</v>
      </c>
      <c r="H366" t="s">
        <v>16</v>
      </c>
      <c r="I366" s="2" t="s">
        <v>256</v>
      </c>
      <c r="J366" t="s">
        <v>18</v>
      </c>
      <c r="K366" s="2" t="s">
        <v>295</v>
      </c>
      <c r="L366" s="3">
        <v>24.99</v>
      </c>
    </row>
    <row r="367" spans="1:12" x14ac:dyDescent="0.2">
      <c r="A367" t="s">
        <v>10</v>
      </c>
      <c r="B367" t="s">
        <v>11</v>
      </c>
      <c r="C367" s="1">
        <v>9781401220846</v>
      </c>
      <c r="D367" t="s">
        <v>904</v>
      </c>
      <c r="E367" t="s">
        <v>905</v>
      </c>
      <c r="F367" s="2" t="s">
        <v>11</v>
      </c>
      <c r="G367" s="2" t="s">
        <v>172</v>
      </c>
      <c r="H367" t="s">
        <v>375</v>
      </c>
      <c r="I367" s="2" t="s">
        <v>256</v>
      </c>
      <c r="J367" t="s">
        <v>40</v>
      </c>
      <c r="K367" s="2" t="s">
        <v>906</v>
      </c>
      <c r="L367" s="3">
        <v>14.99</v>
      </c>
    </row>
    <row r="368" spans="1:12" x14ac:dyDescent="0.2">
      <c r="A368" t="s">
        <v>10</v>
      </c>
      <c r="B368" t="s">
        <v>11</v>
      </c>
      <c r="C368" s="1">
        <v>9780671027346</v>
      </c>
      <c r="D368" t="s">
        <v>939</v>
      </c>
      <c r="E368" t="s">
        <v>940</v>
      </c>
      <c r="F368" s="2" t="s">
        <v>11</v>
      </c>
      <c r="G368" s="2" t="s">
        <v>535</v>
      </c>
      <c r="H368" t="s">
        <v>521</v>
      </c>
      <c r="I368" s="2" t="s">
        <v>39</v>
      </c>
      <c r="J368" t="s">
        <v>18</v>
      </c>
      <c r="K368" s="2" t="s">
        <v>243</v>
      </c>
      <c r="L368" s="3">
        <v>18.95</v>
      </c>
    </row>
    <row r="369" spans="1:12" x14ac:dyDescent="0.2">
      <c r="A369" t="s">
        <v>10</v>
      </c>
      <c r="B369" t="s">
        <v>11</v>
      </c>
      <c r="C369" s="1">
        <v>9780974607801</v>
      </c>
      <c r="D369" t="s">
        <v>1013</v>
      </c>
      <c r="E369" t="s">
        <v>1014</v>
      </c>
      <c r="F369" s="2" t="s">
        <v>14</v>
      </c>
      <c r="G369" s="2" t="s">
        <v>408</v>
      </c>
      <c r="H369" t="s">
        <v>16</v>
      </c>
      <c r="I369" s="2" t="s">
        <v>210</v>
      </c>
      <c r="J369" t="s">
        <v>18</v>
      </c>
      <c r="K369" s="2" t="s">
        <v>377</v>
      </c>
      <c r="L369" s="3">
        <v>20</v>
      </c>
    </row>
    <row r="370" spans="1:12" x14ac:dyDescent="0.2">
      <c r="A370" t="s">
        <v>10</v>
      </c>
      <c r="B370" t="s">
        <v>11</v>
      </c>
      <c r="C370" s="1">
        <v>9780374522650</v>
      </c>
      <c r="D370" t="s">
        <v>1029</v>
      </c>
      <c r="E370" t="s">
        <v>1030</v>
      </c>
      <c r="F370" s="2" t="s">
        <v>23</v>
      </c>
      <c r="G370" s="2" t="s">
        <v>1031</v>
      </c>
      <c r="H370" t="s">
        <v>180</v>
      </c>
      <c r="I370" s="2" t="s">
        <v>17</v>
      </c>
      <c r="J370" t="s">
        <v>18</v>
      </c>
      <c r="K370" s="2" t="s">
        <v>235</v>
      </c>
      <c r="L370" s="3">
        <v>14</v>
      </c>
    </row>
    <row r="371" spans="1:12" x14ac:dyDescent="0.2">
      <c r="A371" t="s">
        <v>10</v>
      </c>
      <c r="B371" t="s">
        <v>11</v>
      </c>
      <c r="C371" s="1">
        <v>9780802124739</v>
      </c>
      <c r="D371" t="s">
        <v>1049</v>
      </c>
      <c r="E371" t="s">
        <v>1050</v>
      </c>
      <c r="F371" s="2" t="s">
        <v>11</v>
      </c>
      <c r="G371" s="2" t="s">
        <v>59</v>
      </c>
      <c r="H371" t="s">
        <v>168</v>
      </c>
      <c r="I371" s="2" t="s">
        <v>39</v>
      </c>
      <c r="J371" t="s">
        <v>18</v>
      </c>
      <c r="K371" s="2" t="s">
        <v>81</v>
      </c>
      <c r="L371" s="3">
        <v>20</v>
      </c>
    </row>
    <row r="372" spans="1:12" x14ac:dyDescent="0.2">
      <c r="A372" t="s">
        <v>10</v>
      </c>
      <c r="B372" t="s">
        <v>11</v>
      </c>
      <c r="C372" s="1">
        <v>9781609807870</v>
      </c>
      <c r="D372" t="s">
        <v>1085</v>
      </c>
      <c r="E372" t="s">
        <v>1086</v>
      </c>
      <c r="F372" s="2" t="s">
        <v>14</v>
      </c>
      <c r="G372" s="2" t="s">
        <v>37</v>
      </c>
      <c r="H372" t="s">
        <v>16</v>
      </c>
      <c r="I372" s="2" t="s">
        <v>17</v>
      </c>
      <c r="J372" t="s">
        <v>18</v>
      </c>
      <c r="K372" s="2" t="s">
        <v>235</v>
      </c>
      <c r="L372" s="3">
        <v>19.95</v>
      </c>
    </row>
    <row r="373" spans="1:12" x14ac:dyDescent="0.2">
      <c r="A373" t="s">
        <v>10</v>
      </c>
      <c r="B373" t="s">
        <v>11</v>
      </c>
      <c r="C373" s="1">
        <v>9780375714832</v>
      </c>
      <c r="D373" t="s">
        <v>1090</v>
      </c>
      <c r="E373" t="s">
        <v>1091</v>
      </c>
      <c r="F373" s="2" t="s">
        <v>11</v>
      </c>
      <c r="G373" s="2" t="s">
        <v>374</v>
      </c>
      <c r="H373" t="s">
        <v>16</v>
      </c>
      <c r="I373" s="2" t="s">
        <v>17</v>
      </c>
      <c r="J373" t="s">
        <v>18</v>
      </c>
      <c r="K373" s="2" t="s">
        <v>295</v>
      </c>
      <c r="L373" s="3">
        <v>27</v>
      </c>
    </row>
    <row r="374" spans="1:12" x14ac:dyDescent="0.2">
      <c r="A374" t="s">
        <v>10</v>
      </c>
      <c r="B374" t="s">
        <v>11</v>
      </c>
      <c r="C374" s="1">
        <v>9780812979657</v>
      </c>
      <c r="D374" t="s">
        <v>1142</v>
      </c>
      <c r="E374" t="s">
        <v>1143</v>
      </c>
      <c r="F374" s="2" t="s">
        <v>11</v>
      </c>
      <c r="G374" s="2" t="s">
        <v>850</v>
      </c>
      <c r="H374" t="s">
        <v>16</v>
      </c>
      <c r="I374" s="2" t="s">
        <v>75</v>
      </c>
      <c r="J374" t="s">
        <v>18</v>
      </c>
      <c r="K374" s="2" t="s">
        <v>295</v>
      </c>
      <c r="L374" s="3">
        <v>17</v>
      </c>
    </row>
    <row r="375" spans="1:12" x14ac:dyDescent="0.2">
      <c r="A375" t="s">
        <v>10</v>
      </c>
      <c r="B375" t="s">
        <v>11</v>
      </c>
      <c r="C375" s="1">
        <v>9780393602975</v>
      </c>
      <c r="D375" t="s">
        <v>1244</v>
      </c>
      <c r="E375" t="s">
        <v>1245</v>
      </c>
      <c r="F375" s="2" t="s">
        <v>11</v>
      </c>
      <c r="G375" s="2" t="s">
        <v>59</v>
      </c>
      <c r="H375" t="s">
        <v>125</v>
      </c>
      <c r="I375" s="2" t="s">
        <v>93</v>
      </c>
      <c r="J375" t="s">
        <v>18</v>
      </c>
      <c r="K375" s="2" t="s">
        <v>720</v>
      </c>
      <c r="L375" s="3">
        <v>33.119999999999997</v>
      </c>
    </row>
    <row r="376" spans="1:12" x14ac:dyDescent="0.2">
      <c r="A376" t="s">
        <v>10</v>
      </c>
      <c r="B376" t="s">
        <v>11</v>
      </c>
      <c r="C376" s="1">
        <v>9780394747231</v>
      </c>
      <c r="D376" t="s">
        <v>1267</v>
      </c>
      <c r="E376" t="s">
        <v>1268</v>
      </c>
      <c r="F376" s="2" t="s">
        <v>11</v>
      </c>
      <c r="G376" s="2" t="s">
        <v>1269</v>
      </c>
      <c r="H376" t="s">
        <v>16</v>
      </c>
      <c r="I376" s="2" t="s">
        <v>11</v>
      </c>
      <c r="J376" t="s">
        <v>18</v>
      </c>
      <c r="K376" s="2" t="s">
        <v>381</v>
      </c>
      <c r="L376" s="3">
        <v>16.95</v>
      </c>
    </row>
    <row r="377" spans="1:12" x14ac:dyDescent="0.2">
      <c r="A377" t="s">
        <v>10</v>
      </c>
      <c r="B377" t="s">
        <v>11</v>
      </c>
      <c r="C377" s="1">
        <v>9780062420718</v>
      </c>
      <c r="D377" t="s">
        <v>1405</v>
      </c>
      <c r="E377" t="s">
        <v>1406</v>
      </c>
      <c r="F377" s="2" t="s">
        <v>11</v>
      </c>
      <c r="G377" s="2" t="s">
        <v>98</v>
      </c>
      <c r="H377" t="s">
        <v>247</v>
      </c>
      <c r="I377" s="2" t="s">
        <v>1407</v>
      </c>
      <c r="J377" t="s">
        <v>18</v>
      </c>
      <c r="K377" s="2" t="s">
        <v>263</v>
      </c>
      <c r="L377" s="3">
        <v>16.989999999999998</v>
      </c>
    </row>
    <row r="378" spans="1:12" x14ac:dyDescent="0.2">
      <c r="A378" t="s">
        <v>10</v>
      </c>
      <c r="B378" t="s">
        <v>11</v>
      </c>
      <c r="C378" s="1">
        <v>9780141321059</v>
      </c>
      <c r="D378" t="s">
        <v>1423</v>
      </c>
      <c r="E378" t="s">
        <v>71</v>
      </c>
      <c r="F378" s="2" t="s">
        <v>11</v>
      </c>
      <c r="G378" s="2" t="s">
        <v>850</v>
      </c>
      <c r="H378" t="s">
        <v>16</v>
      </c>
      <c r="I378" s="2" t="s">
        <v>1424</v>
      </c>
      <c r="J378" t="s">
        <v>18</v>
      </c>
      <c r="K378" s="2" t="s">
        <v>929</v>
      </c>
      <c r="L378" s="3">
        <v>5.99</v>
      </c>
    </row>
    <row r="379" spans="1:12" x14ac:dyDescent="0.2">
      <c r="A379" t="s">
        <v>10</v>
      </c>
      <c r="B379" t="s">
        <v>11</v>
      </c>
      <c r="C379" s="1">
        <v>9780199536481</v>
      </c>
      <c r="D379" t="s">
        <v>1500</v>
      </c>
      <c r="E379" t="s">
        <v>1501</v>
      </c>
      <c r="F379" s="2" t="s">
        <v>11</v>
      </c>
      <c r="G379" s="2" t="s">
        <v>850</v>
      </c>
      <c r="H379" t="s">
        <v>261</v>
      </c>
      <c r="I379" s="2" t="s">
        <v>268</v>
      </c>
      <c r="J379" t="s">
        <v>40</v>
      </c>
      <c r="K379" s="2" t="s">
        <v>1271</v>
      </c>
      <c r="L379" s="3">
        <v>10.95</v>
      </c>
    </row>
    <row r="380" spans="1:12" x14ac:dyDescent="0.2">
      <c r="A380" t="s">
        <v>10</v>
      </c>
      <c r="B380" t="s">
        <v>11</v>
      </c>
      <c r="C380" s="1">
        <v>9780812984255</v>
      </c>
      <c r="D380" t="s">
        <v>1556</v>
      </c>
      <c r="E380" t="s">
        <v>1557</v>
      </c>
      <c r="F380" s="2" t="s">
        <v>11</v>
      </c>
      <c r="G380" s="2" t="s">
        <v>318</v>
      </c>
      <c r="H380" t="s">
        <v>16</v>
      </c>
      <c r="I380" s="2" t="s">
        <v>1407</v>
      </c>
      <c r="J380" t="s">
        <v>18</v>
      </c>
      <c r="K380" s="2" t="s">
        <v>377</v>
      </c>
      <c r="L380" s="3">
        <v>17</v>
      </c>
    </row>
    <row r="381" spans="1:12" x14ac:dyDescent="0.2">
      <c r="A381" t="s">
        <v>10</v>
      </c>
      <c r="B381" t="s">
        <v>11</v>
      </c>
      <c r="C381" s="1">
        <v>9780199537167</v>
      </c>
      <c r="D381" t="s">
        <v>1574</v>
      </c>
      <c r="E381" t="s">
        <v>1575</v>
      </c>
      <c r="F381" s="2" t="s">
        <v>11</v>
      </c>
      <c r="G381" s="2" t="s">
        <v>850</v>
      </c>
      <c r="H381" t="s">
        <v>261</v>
      </c>
      <c r="I381" s="2" t="s">
        <v>262</v>
      </c>
      <c r="J381" t="s">
        <v>40</v>
      </c>
      <c r="K381" s="2" t="s">
        <v>1576</v>
      </c>
      <c r="L381" s="3">
        <v>7.95</v>
      </c>
    </row>
    <row r="382" spans="1:12" x14ac:dyDescent="0.2">
      <c r="A382" t="s">
        <v>10</v>
      </c>
      <c r="B382" t="s">
        <v>11</v>
      </c>
      <c r="C382" s="1">
        <v>9781401263119</v>
      </c>
      <c r="D382" t="s">
        <v>1644</v>
      </c>
      <c r="E382" t="s">
        <v>1645</v>
      </c>
      <c r="F382" s="2" t="s">
        <v>1646</v>
      </c>
      <c r="G382" s="2" t="s">
        <v>59</v>
      </c>
      <c r="H382" t="s">
        <v>16</v>
      </c>
      <c r="I382" s="2" t="s">
        <v>210</v>
      </c>
      <c r="J382" t="s">
        <v>18</v>
      </c>
      <c r="K382" s="2" t="s">
        <v>295</v>
      </c>
      <c r="L382" s="3">
        <v>19.989999999999998</v>
      </c>
    </row>
    <row r="383" spans="1:12" x14ac:dyDescent="0.2">
      <c r="A383" t="s">
        <v>10</v>
      </c>
      <c r="B383" t="s">
        <v>11</v>
      </c>
      <c r="C383" s="1">
        <v>9780307455796</v>
      </c>
      <c r="D383" t="s">
        <v>1684</v>
      </c>
      <c r="E383" t="s">
        <v>1685</v>
      </c>
      <c r="F383" s="2" t="s">
        <v>14</v>
      </c>
      <c r="G383" s="2" t="s">
        <v>59</v>
      </c>
      <c r="H383" t="s">
        <v>16</v>
      </c>
      <c r="I383" s="2" t="s">
        <v>61</v>
      </c>
      <c r="J383" t="s">
        <v>18</v>
      </c>
      <c r="K383" s="2" t="s">
        <v>62</v>
      </c>
      <c r="L383" s="3">
        <v>18</v>
      </c>
    </row>
    <row r="384" spans="1:12" x14ac:dyDescent="0.2">
      <c r="A384" t="s">
        <v>10</v>
      </c>
      <c r="B384" t="s">
        <v>11</v>
      </c>
      <c r="C384" s="1">
        <v>9780199362684</v>
      </c>
      <c r="D384" t="s">
        <v>1980</v>
      </c>
      <c r="E384" t="s">
        <v>242</v>
      </c>
      <c r="F384" s="2" t="s">
        <v>72</v>
      </c>
      <c r="G384" s="2" t="s">
        <v>318</v>
      </c>
      <c r="H384" t="s">
        <v>261</v>
      </c>
      <c r="I384" s="2" t="s">
        <v>548</v>
      </c>
      <c r="J384" t="s">
        <v>18</v>
      </c>
      <c r="K384" s="2" t="s">
        <v>295</v>
      </c>
      <c r="L384" s="3">
        <v>37.950000000000003</v>
      </c>
    </row>
    <row r="385" spans="1:12" x14ac:dyDescent="0.2">
      <c r="A385" t="s">
        <v>10</v>
      </c>
      <c r="B385" t="s">
        <v>11</v>
      </c>
      <c r="C385" s="1">
        <v>9780930289232</v>
      </c>
      <c r="D385" t="s">
        <v>1992</v>
      </c>
      <c r="E385" t="s">
        <v>1993</v>
      </c>
      <c r="F385" s="2" t="s">
        <v>11</v>
      </c>
      <c r="G385" s="2" t="s">
        <v>686</v>
      </c>
      <c r="H385" t="s">
        <v>375</v>
      </c>
      <c r="I385" s="2" t="s">
        <v>11</v>
      </c>
      <c r="J385" t="s">
        <v>40</v>
      </c>
      <c r="K385" s="2" t="s">
        <v>295</v>
      </c>
      <c r="L385" s="3">
        <v>19.989999999999998</v>
      </c>
    </row>
    <row r="386" spans="1:12" x14ac:dyDescent="0.2">
      <c r="A386" t="s">
        <v>10</v>
      </c>
      <c r="C386" s="1">
        <v>9781324062691</v>
      </c>
      <c r="D386" t="s">
        <v>2071</v>
      </c>
      <c r="E386" t="s">
        <v>2072</v>
      </c>
      <c r="F386" s="2" t="s">
        <v>27</v>
      </c>
      <c r="G386" s="2" t="s">
        <v>32</v>
      </c>
      <c r="H386" t="s">
        <v>125</v>
      </c>
      <c r="I386" s="2" t="s">
        <v>353</v>
      </c>
      <c r="J386" t="s">
        <v>18</v>
      </c>
      <c r="K386" s="2" t="s">
        <v>126</v>
      </c>
      <c r="L386" s="3">
        <v>30.65</v>
      </c>
    </row>
    <row r="387" spans="1:12" x14ac:dyDescent="0.2">
      <c r="A387" t="s">
        <v>10</v>
      </c>
      <c r="B387" t="s">
        <v>11</v>
      </c>
      <c r="C387" s="1">
        <v>9781639730018</v>
      </c>
      <c r="D387" t="s">
        <v>2075</v>
      </c>
      <c r="E387" t="s">
        <v>2076</v>
      </c>
      <c r="F387" s="2" t="s">
        <v>14</v>
      </c>
      <c r="G387" s="2" t="s">
        <v>37</v>
      </c>
      <c r="H387" t="s">
        <v>180</v>
      </c>
      <c r="I387" s="2" t="s">
        <v>17</v>
      </c>
      <c r="J387" t="s">
        <v>18</v>
      </c>
      <c r="K387" s="2" t="s">
        <v>235</v>
      </c>
      <c r="L387" s="3">
        <v>17</v>
      </c>
    </row>
    <row r="388" spans="1:12" x14ac:dyDescent="0.2">
      <c r="A388" t="s">
        <v>10</v>
      </c>
      <c r="B388" t="s">
        <v>11</v>
      </c>
      <c r="C388" s="1">
        <v>9780060850524</v>
      </c>
      <c r="D388" t="s">
        <v>2240</v>
      </c>
      <c r="E388" t="s">
        <v>2241</v>
      </c>
      <c r="F388" s="2" t="s">
        <v>14</v>
      </c>
      <c r="G388" s="2" t="s">
        <v>408</v>
      </c>
      <c r="H388" t="s">
        <v>247</v>
      </c>
      <c r="I388" s="2" t="s">
        <v>186</v>
      </c>
      <c r="J388" t="s">
        <v>18</v>
      </c>
      <c r="K388" s="2" t="s">
        <v>2242</v>
      </c>
      <c r="L388" s="3">
        <v>16.989999999999998</v>
      </c>
    </row>
    <row r="389" spans="1:12" x14ac:dyDescent="0.2">
      <c r="A389" t="s">
        <v>10</v>
      </c>
      <c r="C389" s="1">
        <v>9781324062714</v>
      </c>
      <c r="D389" t="s">
        <v>2310</v>
      </c>
      <c r="E389" t="s">
        <v>2072</v>
      </c>
      <c r="F389" s="2" t="s">
        <v>27</v>
      </c>
      <c r="G389" s="2" t="s">
        <v>32</v>
      </c>
      <c r="H389" t="s">
        <v>125</v>
      </c>
      <c r="I389" s="2" t="s">
        <v>353</v>
      </c>
      <c r="J389" t="s">
        <v>18</v>
      </c>
      <c r="K389" s="2" t="s">
        <v>126</v>
      </c>
      <c r="L389" s="3">
        <v>30.65</v>
      </c>
    </row>
    <row r="390" spans="1:12" x14ac:dyDescent="0.2">
      <c r="A390" t="s">
        <v>10</v>
      </c>
      <c r="B390" t="s">
        <v>11</v>
      </c>
      <c r="C390" s="1">
        <v>9780393886146</v>
      </c>
      <c r="D390" t="s">
        <v>2342</v>
      </c>
      <c r="E390" t="s">
        <v>125</v>
      </c>
      <c r="F390" s="2" t="s">
        <v>112</v>
      </c>
      <c r="G390" s="2" t="s">
        <v>85</v>
      </c>
      <c r="H390" t="s">
        <v>125</v>
      </c>
      <c r="I390" s="2" t="s">
        <v>119</v>
      </c>
      <c r="J390" t="s">
        <v>18</v>
      </c>
      <c r="K390" s="2" t="s">
        <v>906</v>
      </c>
      <c r="L390" s="3">
        <v>33</v>
      </c>
    </row>
    <row r="391" spans="1:12" x14ac:dyDescent="0.2">
      <c r="A391" t="s">
        <v>10</v>
      </c>
      <c r="B391" t="s">
        <v>11</v>
      </c>
      <c r="C391" s="1">
        <v>9780143107613</v>
      </c>
      <c r="D391" t="s">
        <v>2420</v>
      </c>
      <c r="E391" t="s">
        <v>692</v>
      </c>
      <c r="F391" s="2" t="s">
        <v>2421</v>
      </c>
      <c r="G391" s="2" t="s">
        <v>185</v>
      </c>
      <c r="H391" t="s">
        <v>16</v>
      </c>
      <c r="I391" s="2" t="s">
        <v>548</v>
      </c>
      <c r="J391" t="s">
        <v>18</v>
      </c>
      <c r="K391" s="2" t="s">
        <v>181</v>
      </c>
      <c r="L391" s="3">
        <v>16</v>
      </c>
    </row>
    <row r="392" spans="1:12" x14ac:dyDescent="0.2">
      <c r="A392" t="s">
        <v>10</v>
      </c>
      <c r="B392" t="s">
        <v>11</v>
      </c>
      <c r="C392" s="1">
        <v>9780307346612</v>
      </c>
      <c r="D392" t="s">
        <v>2447</v>
      </c>
      <c r="E392" t="s">
        <v>2448</v>
      </c>
      <c r="F392" s="2" t="s">
        <v>23</v>
      </c>
      <c r="G392" s="2" t="s">
        <v>408</v>
      </c>
      <c r="H392" t="s">
        <v>16</v>
      </c>
      <c r="I392" s="2" t="s">
        <v>142</v>
      </c>
      <c r="J392" t="s">
        <v>18</v>
      </c>
      <c r="K392" s="2" t="s">
        <v>295</v>
      </c>
      <c r="L392" s="3">
        <v>17</v>
      </c>
    </row>
    <row r="393" spans="1:12" x14ac:dyDescent="0.2">
      <c r="A393" t="s">
        <v>10</v>
      </c>
      <c r="B393" t="s">
        <v>11</v>
      </c>
      <c r="C393" s="1">
        <v>9780679732259</v>
      </c>
      <c r="D393" t="s">
        <v>2482</v>
      </c>
      <c r="E393" t="s">
        <v>2483</v>
      </c>
      <c r="F393" s="2" t="s">
        <v>23</v>
      </c>
      <c r="G393" s="2" t="s">
        <v>1031</v>
      </c>
      <c r="H393" t="s">
        <v>16</v>
      </c>
      <c r="I393" s="2" t="s">
        <v>61</v>
      </c>
      <c r="J393" t="s">
        <v>18</v>
      </c>
      <c r="K393" s="2" t="s">
        <v>62</v>
      </c>
      <c r="L393" s="3">
        <v>17</v>
      </c>
    </row>
    <row r="394" spans="1:12" x14ac:dyDescent="0.2">
      <c r="A394" t="s">
        <v>10</v>
      </c>
      <c r="B394" t="s">
        <v>11</v>
      </c>
      <c r="C394" s="1">
        <v>9781481438261</v>
      </c>
      <c r="D394" t="s">
        <v>2487</v>
      </c>
      <c r="E394" t="s">
        <v>1197</v>
      </c>
      <c r="F394" s="2" t="s">
        <v>23</v>
      </c>
      <c r="G394" s="2" t="s">
        <v>73</v>
      </c>
      <c r="H394" t="s">
        <v>521</v>
      </c>
      <c r="I394" s="2" t="s">
        <v>186</v>
      </c>
      <c r="J394" t="s">
        <v>18</v>
      </c>
      <c r="K394" s="2" t="s">
        <v>126</v>
      </c>
      <c r="L394" s="3">
        <v>12.99</v>
      </c>
    </row>
    <row r="395" spans="1:12" x14ac:dyDescent="0.2">
      <c r="A395" t="s">
        <v>10</v>
      </c>
      <c r="B395" t="s">
        <v>11</v>
      </c>
      <c r="C395" s="1">
        <v>9780385312721</v>
      </c>
      <c r="D395" t="s">
        <v>2510</v>
      </c>
      <c r="E395" t="s">
        <v>2511</v>
      </c>
      <c r="F395" s="2" t="s">
        <v>23</v>
      </c>
      <c r="G395" s="2" t="s">
        <v>989</v>
      </c>
      <c r="H395" t="s">
        <v>16</v>
      </c>
      <c r="I395" s="2" t="s">
        <v>2512</v>
      </c>
      <c r="J395" t="s">
        <v>18</v>
      </c>
      <c r="K395" s="2" t="s">
        <v>2513</v>
      </c>
      <c r="L395" s="3">
        <v>16</v>
      </c>
    </row>
    <row r="396" spans="1:12" x14ac:dyDescent="0.2">
      <c r="A396" t="s">
        <v>10</v>
      </c>
      <c r="B396" t="s">
        <v>11</v>
      </c>
      <c r="C396" s="1">
        <v>9780553762860</v>
      </c>
      <c r="D396" t="s">
        <v>2514</v>
      </c>
      <c r="E396" t="s">
        <v>2515</v>
      </c>
      <c r="F396" s="2" t="s">
        <v>14</v>
      </c>
      <c r="G396" s="2" t="s">
        <v>535</v>
      </c>
      <c r="H396" t="s">
        <v>16</v>
      </c>
      <c r="I396" s="2" t="s">
        <v>142</v>
      </c>
      <c r="J396" t="s">
        <v>18</v>
      </c>
      <c r="K396" s="2" t="s">
        <v>542</v>
      </c>
      <c r="L396" s="3">
        <v>23</v>
      </c>
    </row>
    <row r="397" spans="1:12" x14ac:dyDescent="0.2">
      <c r="A397" t="s">
        <v>10</v>
      </c>
      <c r="B397" t="s">
        <v>11</v>
      </c>
      <c r="C397" s="1">
        <v>9780156319522</v>
      </c>
      <c r="D397" t="s">
        <v>2573</v>
      </c>
      <c r="E397" t="s">
        <v>1230</v>
      </c>
      <c r="F397" s="2" t="s">
        <v>11</v>
      </c>
      <c r="G397" s="2" t="s">
        <v>1866</v>
      </c>
      <c r="H397" t="s">
        <v>247</v>
      </c>
      <c r="I397" s="2" t="s">
        <v>256</v>
      </c>
      <c r="J397" t="s">
        <v>18</v>
      </c>
      <c r="K397" s="2" t="s">
        <v>126</v>
      </c>
      <c r="L397" s="3">
        <v>19.95</v>
      </c>
    </row>
    <row r="398" spans="1:12" x14ac:dyDescent="0.2">
      <c r="A398" t="s">
        <v>10</v>
      </c>
      <c r="B398" t="s">
        <v>11</v>
      </c>
      <c r="C398" s="1">
        <v>9781603093002</v>
      </c>
      <c r="D398" t="s">
        <v>2592</v>
      </c>
      <c r="E398" t="s">
        <v>2593</v>
      </c>
      <c r="F398" s="2" t="s">
        <v>11</v>
      </c>
      <c r="G398" s="2" t="s">
        <v>693</v>
      </c>
      <c r="H398" t="s">
        <v>16</v>
      </c>
      <c r="I398" s="2" t="s">
        <v>405</v>
      </c>
      <c r="J398" t="s">
        <v>18</v>
      </c>
      <c r="K398" s="2" t="s">
        <v>295</v>
      </c>
      <c r="L398" s="3">
        <v>14.95</v>
      </c>
    </row>
    <row r="399" spans="1:12" x14ac:dyDescent="0.2">
      <c r="A399" t="s">
        <v>10</v>
      </c>
      <c r="B399" t="s">
        <v>11</v>
      </c>
      <c r="C399" s="1">
        <v>9780385490818</v>
      </c>
      <c r="D399" t="s">
        <v>2727</v>
      </c>
      <c r="E399" t="s">
        <v>2728</v>
      </c>
      <c r="F399" s="2" t="s">
        <v>14</v>
      </c>
      <c r="G399" s="2" t="s">
        <v>1269</v>
      </c>
      <c r="H399" t="s">
        <v>16</v>
      </c>
      <c r="I399" s="2" t="s">
        <v>186</v>
      </c>
      <c r="J399" t="s">
        <v>18</v>
      </c>
      <c r="K399" s="2" t="s">
        <v>19</v>
      </c>
      <c r="L399" s="3">
        <v>17</v>
      </c>
    </row>
    <row r="400" spans="1:12" x14ac:dyDescent="0.2">
      <c r="A400" t="s">
        <v>10</v>
      </c>
      <c r="B400" t="s">
        <v>11</v>
      </c>
      <c r="C400" s="1">
        <v>9780593311295</v>
      </c>
      <c r="D400" t="s">
        <v>2752</v>
      </c>
      <c r="E400" t="s">
        <v>1685</v>
      </c>
      <c r="F400" s="2" t="s">
        <v>23</v>
      </c>
      <c r="G400" s="2" t="s">
        <v>234</v>
      </c>
      <c r="H400" t="s">
        <v>16</v>
      </c>
      <c r="I400" s="2" t="s">
        <v>17</v>
      </c>
      <c r="J400" t="s">
        <v>18</v>
      </c>
      <c r="K400" s="2" t="s">
        <v>542</v>
      </c>
      <c r="L400" s="3">
        <v>16.95</v>
      </c>
    </row>
    <row r="401" spans="1:12" x14ac:dyDescent="0.2">
      <c r="A401" t="s">
        <v>10</v>
      </c>
      <c r="B401" t="s">
        <v>11</v>
      </c>
      <c r="C401" s="1">
        <v>9781849352178</v>
      </c>
      <c r="D401" t="s">
        <v>2756</v>
      </c>
      <c r="E401" t="s">
        <v>2757</v>
      </c>
      <c r="F401" s="2" t="s">
        <v>11</v>
      </c>
      <c r="G401" s="2" t="s">
        <v>185</v>
      </c>
      <c r="H401" t="s">
        <v>168</v>
      </c>
      <c r="I401" s="2" t="s">
        <v>75</v>
      </c>
      <c r="J401" t="s">
        <v>18</v>
      </c>
      <c r="K401" s="2" t="s">
        <v>660</v>
      </c>
      <c r="L401" s="3">
        <v>12</v>
      </c>
    </row>
    <row r="402" spans="1:12" x14ac:dyDescent="0.2">
      <c r="A402" t="s">
        <v>10</v>
      </c>
      <c r="B402" t="s">
        <v>11</v>
      </c>
      <c r="C402" s="1">
        <v>9781451673319</v>
      </c>
      <c r="D402" t="s">
        <v>2834</v>
      </c>
      <c r="E402" t="s">
        <v>2835</v>
      </c>
      <c r="F402" s="2" t="s">
        <v>11</v>
      </c>
      <c r="G402" s="2" t="s">
        <v>208</v>
      </c>
      <c r="H402" t="s">
        <v>521</v>
      </c>
      <c r="I402" s="2" t="s">
        <v>319</v>
      </c>
      <c r="J402" t="s">
        <v>18</v>
      </c>
      <c r="K402" s="2" t="s">
        <v>1243</v>
      </c>
      <c r="L402" s="3">
        <v>15.99</v>
      </c>
    </row>
    <row r="403" spans="1:12" x14ac:dyDescent="0.2">
      <c r="A403" t="s">
        <v>10</v>
      </c>
      <c r="B403" t="s">
        <v>11</v>
      </c>
      <c r="C403" s="1">
        <v>9781582406725</v>
      </c>
      <c r="D403" t="s">
        <v>2864</v>
      </c>
      <c r="E403" t="s">
        <v>2865</v>
      </c>
      <c r="F403" s="2" t="s">
        <v>23</v>
      </c>
      <c r="G403" s="2" t="s">
        <v>53</v>
      </c>
      <c r="H403" t="s">
        <v>375</v>
      </c>
      <c r="I403" s="2" t="s">
        <v>142</v>
      </c>
      <c r="J403" t="s">
        <v>18</v>
      </c>
      <c r="K403" s="2" t="s">
        <v>601</v>
      </c>
      <c r="L403" s="3">
        <v>14.99</v>
      </c>
    </row>
    <row r="404" spans="1:12" x14ac:dyDescent="0.2">
      <c r="A404" t="s">
        <v>10</v>
      </c>
      <c r="B404" t="s">
        <v>11</v>
      </c>
      <c r="C404" s="1">
        <v>9780452264465</v>
      </c>
      <c r="D404" t="s">
        <v>2912</v>
      </c>
      <c r="E404" t="s">
        <v>1552</v>
      </c>
      <c r="F404" s="2" t="s">
        <v>11</v>
      </c>
      <c r="G404" s="2" t="s">
        <v>757</v>
      </c>
      <c r="H404" t="s">
        <v>375</v>
      </c>
      <c r="I404" s="2" t="s">
        <v>11</v>
      </c>
      <c r="J404" t="s">
        <v>40</v>
      </c>
      <c r="K404" s="2" t="s">
        <v>62</v>
      </c>
      <c r="L404" s="3">
        <v>12.95</v>
      </c>
    </row>
    <row r="405" spans="1:12" x14ac:dyDescent="0.2">
      <c r="A405" t="s">
        <v>10</v>
      </c>
      <c r="C405" s="1">
        <v>9781324062677</v>
      </c>
      <c r="D405" t="s">
        <v>2943</v>
      </c>
      <c r="E405" t="s">
        <v>2072</v>
      </c>
      <c r="F405" s="2" t="s">
        <v>27</v>
      </c>
      <c r="G405" s="2" t="s">
        <v>32</v>
      </c>
      <c r="H405" t="s">
        <v>125</v>
      </c>
      <c r="I405" s="2" t="s">
        <v>353</v>
      </c>
      <c r="J405" t="s">
        <v>18</v>
      </c>
      <c r="K405" s="2" t="s">
        <v>81</v>
      </c>
      <c r="L405" s="3">
        <v>30.65</v>
      </c>
    </row>
    <row r="406" spans="1:12" x14ac:dyDescent="0.2">
      <c r="A406" t="s">
        <v>10</v>
      </c>
      <c r="B406" t="s">
        <v>11</v>
      </c>
      <c r="C406" s="1">
        <v>9780805092776</v>
      </c>
      <c r="D406" t="s">
        <v>2961</v>
      </c>
      <c r="E406" t="s">
        <v>2962</v>
      </c>
      <c r="F406" s="2" t="s">
        <v>14</v>
      </c>
      <c r="G406" s="2" t="s">
        <v>172</v>
      </c>
      <c r="H406" t="s">
        <v>180</v>
      </c>
      <c r="I406" s="2" t="s">
        <v>26</v>
      </c>
      <c r="J406" t="s">
        <v>18</v>
      </c>
      <c r="K406" s="2" t="s">
        <v>62</v>
      </c>
      <c r="L406" s="3">
        <v>40</v>
      </c>
    </row>
    <row r="407" spans="1:12" x14ac:dyDescent="0.2">
      <c r="A407" t="s">
        <v>10</v>
      </c>
      <c r="B407" t="s">
        <v>11</v>
      </c>
      <c r="C407" s="1">
        <v>9781338298406</v>
      </c>
      <c r="D407" t="s">
        <v>3124</v>
      </c>
      <c r="E407" t="s">
        <v>3125</v>
      </c>
      <c r="F407" s="2" t="s">
        <v>23</v>
      </c>
      <c r="G407" s="2" t="s">
        <v>98</v>
      </c>
      <c r="H407" t="s">
        <v>951</v>
      </c>
      <c r="I407" s="2" t="s">
        <v>199</v>
      </c>
      <c r="J407" t="s">
        <v>18</v>
      </c>
      <c r="K407" s="2" t="s">
        <v>235</v>
      </c>
      <c r="L407" s="3">
        <v>24.99</v>
      </c>
    </row>
    <row r="408" spans="1:12" x14ac:dyDescent="0.2">
      <c r="A408" t="s">
        <v>10</v>
      </c>
      <c r="B408" t="s">
        <v>11</v>
      </c>
      <c r="C408" s="1">
        <v>9780345807298</v>
      </c>
      <c r="D408" t="s">
        <v>3126</v>
      </c>
      <c r="E408" t="s">
        <v>750</v>
      </c>
      <c r="F408" s="2" t="s">
        <v>14</v>
      </c>
      <c r="G408" s="2" t="s">
        <v>318</v>
      </c>
      <c r="H408" t="s">
        <v>16</v>
      </c>
      <c r="I408" s="2" t="s">
        <v>186</v>
      </c>
      <c r="J408" t="s">
        <v>18</v>
      </c>
      <c r="K408" s="2" t="s">
        <v>1576</v>
      </c>
      <c r="L408" s="3">
        <v>18</v>
      </c>
    </row>
    <row r="409" spans="1:12" x14ac:dyDescent="0.2">
      <c r="A409" t="s">
        <v>10</v>
      </c>
      <c r="B409" t="s">
        <v>11</v>
      </c>
      <c r="C409" s="1">
        <v>9780805210651</v>
      </c>
      <c r="D409" t="s">
        <v>3130</v>
      </c>
      <c r="E409" t="s">
        <v>3131</v>
      </c>
      <c r="F409" s="2" t="s">
        <v>23</v>
      </c>
      <c r="G409" s="2" t="s">
        <v>607</v>
      </c>
      <c r="H409" t="s">
        <v>16</v>
      </c>
      <c r="I409" s="2" t="s">
        <v>2512</v>
      </c>
      <c r="J409" t="s">
        <v>18</v>
      </c>
      <c r="K409" s="2" t="s">
        <v>191</v>
      </c>
      <c r="L409" s="3">
        <v>20</v>
      </c>
    </row>
    <row r="410" spans="1:12" x14ac:dyDescent="0.2">
      <c r="A410" t="s">
        <v>10</v>
      </c>
      <c r="B410" t="s">
        <v>11</v>
      </c>
      <c r="C410" s="1">
        <v>9781556594953</v>
      </c>
      <c r="D410" t="s">
        <v>3134</v>
      </c>
      <c r="E410" t="s">
        <v>3135</v>
      </c>
      <c r="F410" s="2" t="s">
        <v>11</v>
      </c>
      <c r="G410" s="2" t="s">
        <v>59</v>
      </c>
      <c r="H410" t="s">
        <v>168</v>
      </c>
      <c r="I410" s="2" t="s">
        <v>1407</v>
      </c>
      <c r="J410" t="s">
        <v>18</v>
      </c>
      <c r="K410" s="2" t="s">
        <v>263</v>
      </c>
      <c r="L410" s="3">
        <v>16</v>
      </c>
    </row>
    <row r="411" spans="1:12" x14ac:dyDescent="0.2">
      <c r="A411" t="s">
        <v>10</v>
      </c>
      <c r="B411" t="s">
        <v>11</v>
      </c>
      <c r="C411" s="1">
        <v>9781401203153</v>
      </c>
      <c r="D411" t="s">
        <v>3174</v>
      </c>
      <c r="E411" t="s">
        <v>272</v>
      </c>
      <c r="F411" s="2" t="s">
        <v>11</v>
      </c>
      <c r="G411" s="2" t="s">
        <v>408</v>
      </c>
      <c r="H411" t="s">
        <v>375</v>
      </c>
      <c r="I411" s="2" t="s">
        <v>319</v>
      </c>
      <c r="J411" t="s">
        <v>40</v>
      </c>
      <c r="K411" s="2" t="s">
        <v>906</v>
      </c>
      <c r="L411" s="3">
        <v>14.99</v>
      </c>
    </row>
    <row r="412" spans="1:12" x14ac:dyDescent="0.2">
      <c r="A412" t="s">
        <v>10</v>
      </c>
      <c r="B412" t="s">
        <v>11</v>
      </c>
      <c r="C412" s="1">
        <v>9780142003909</v>
      </c>
      <c r="D412" t="s">
        <v>3219</v>
      </c>
      <c r="E412" t="s">
        <v>3220</v>
      </c>
      <c r="F412" s="2" t="s">
        <v>23</v>
      </c>
      <c r="G412" s="2" t="s">
        <v>374</v>
      </c>
      <c r="H412" t="s">
        <v>16</v>
      </c>
      <c r="I412" s="2" t="s">
        <v>2512</v>
      </c>
      <c r="J412" t="s">
        <v>18</v>
      </c>
      <c r="K412" s="2" t="s">
        <v>2242</v>
      </c>
      <c r="L412" s="3">
        <v>22</v>
      </c>
    </row>
    <row r="413" spans="1:12" x14ac:dyDescent="0.2">
      <c r="A413" t="s">
        <v>10</v>
      </c>
      <c r="B413" t="s">
        <v>11</v>
      </c>
      <c r="C413" s="1">
        <v>9780679756972</v>
      </c>
      <c r="D413" t="s">
        <v>3298</v>
      </c>
      <c r="E413" t="s">
        <v>3299</v>
      </c>
      <c r="F413" s="2" t="s">
        <v>11</v>
      </c>
      <c r="G413" s="2" t="s">
        <v>686</v>
      </c>
      <c r="H413" t="s">
        <v>16</v>
      </c>
      <c r="I413" s="2" t="s">
        <v>68</v>
      </c>
      <c r="J413" t="s">
        <v>18</v>
      </c>
      <c r="K413" s="2" t="s">
        <v>19</v>
      </c>
      <c r="L413" s="3">
        <v>16.95</v>
      </c>
    </row>
    <row r="414" spans="1:12" x14ac:dyDescent="0.2">
      <c r="A414" t="s">
        <v>10</v>
      </c>
      <c r="B414" t="s">
        <v>11</v>
      </c>
      <c r="C414" s="1">
        <v>9780385391535</v>
      </c>
      <c r="D414" t="s">
        <v>3392</v>
      </c>
      <c r="E414" t="s">
        <v>3393</v>
      </c>
      <c r="F414" s="2" t="s">
        <v>11</v>
      </c>
      <c r="G414" s="2" t="s">
        <v>185</v>
      </c>
      <c r="H414" t="s">
        <v>16</v>
      </c>
      <c r="I414" s="2" t="s">
        <v>319</v>
      </c>
      <c r="J414" t="s">
        <v>40</v>
      </c>
      <c r="K414" s="2" t="s">
        <v>126</v>
      </c>
      <c r="L414" s="3">
        <v>17.989999999999998</v>
      </c>
    </row>
    <row r="415" spans="1:12" x14ac:dyDescent="0.2">
      <c r="A415" t="s">
        <v>10</v>
      </c>
      <c r="B415" t="s">
        <v>11</v>
      </c>
      <c r="C415" s="1">
        <v>9780393886160</v>
      </c>
      <c r="D415" t="s">
        <v>3453</v>
      </c>
      <c r="E415" t="s">
        <v>125</v>
      </c>
      <c r="F415" s="2" t="s">
        <v>112</v>
      </c>
      <c r="G415" s="2" t="s">
        <v>85</v>
      </c>
      <c r="H415" t="s">
        <v>125</v>
      </c>
      <c r="I415" s="2" t="s">
        <v>119</v>
      </c>
      <c r="J415" t="s">
        <v>18</v>
      </c>
      <c r="K415" s="2" t="s">
        <v>126</v>
      </c>
      <c r="L415" s="3">
        <v>33</v>
      </c>
    </row>
    <row r="416" spans="1:12" x14ac:dyDescent="0.2">
      <c r="A416" t="s">
        <v>10</v>
      </c>
      <c r="B416" t="s">
        <v>11</v>
      </c>
      <c r="C416" s="1">
        <v>9780199744398</v>
      </c>
      <c r="D416" t="s">
        <v>3468</v>
      </c>
      <c r="E416" t="s">
        <v>3469</v>
      </c>
      <c r="F416" s="2" t="s">
        <v>45</v>
      </c>
      <c r="G416" s="2" t="s">
        <v>208</v>
      </c>
      <c r="H416" t="s">
        <v>261</v>
      </c>
      <c r="I416" s="2" t="s">
        <v>2512</v>
      </c>
      <c r="J416" t="s">
        <v>18</v>
      </c>
      <c r="K416" s="2" t="s">
        <v>2010</v>
      </c>
      <c r="L416" s="3">
        <v>21.95</v>
      </c>
    </row>
    <row r="417" spans="1:12" x14ac:dyDescent="0.2">
      <c r="A417" t="s">
        <v>10</v>
      </c>
      <c r="B417" t="s">
        <v>11</v>
      </c>
      <c r="C417" s="1">
        <v>9780593320808</v>
      </c>
      <c r="D417" t="s">
        <v>3613</v>
      </c>
      <c r="E417" t="s">
        <v>3614</v>
      </c>
      <c r="F417" s="2" t="s">
        <v>23</v>
      </c>
      <c r="G417" s="2" t="s">
        <v>234</v>
      </c>
      <c r="H417" t="s">
        <v>16</v>
      </c>
      <c r="I417" s="2" t="s">
        <v>61</v>
      </c>
      <c r="J417" t="s">
        <v>18</v>
      </c>
      <c r="K417" s="2" t="s">
        <v>62</v>
      </c>
      <c r="L417" s="3">
        <v>16</v>
      </c>
    </row>
    <row r="418" spans="1:12" x14ac:dyDescent="0.2">
      <c r="A418" t="s">
        <v>10</v>
      </c>
      <c r="B418" t="s">
        <v>11</v>
      </c>
      <c r="C418" s="1">
        <v>9780593733936</v>
      </c>
      <c r="D418" t="s">
        <v>3625</v>
      </c>
      <c r="E418" t="s">
        <v>3626</v>
      </c>
      <c r="F418" s="2" t="s">
        <v>23</v>
      </c>
      <c r="G418" s="2" t="s">
        <v>32</v>
      </c>
      <c r="H418" t="s">
        <v>16</v>
      </c>
      <c r="I418" s="2" t="s">
        <v>61</v>
      </c>
      <c r="J418" t="s">
        <v>18</v>
      </c>
      <c r="K418" s="2" t="s">
        <v>62</v>
      </c>
      <c r="L418" s="3">
        <v>22</v>
      </c>
    </row>
    <row r="419" spans="1:12" x14ac:dyDescent="0.2">
      <c r="A419" t="s">
        <v>10</v>
      </c>
      <c r="B419" t="s">
        <v>11</v>
      </c>
      <c r="C419" s="1">
        <v>9780393886153</v>
      </c>
      <c r="D419" t="s">
        <v>3638</v>
      </c>
      <c r="E419" t="s">
        <v>125</v>
      </c>
      <c r="F419" s="2" t="s">
        <v>3639</v>
      </c>
      <c r="G419" s="2" t="s">
        <v>85</v>
      </c>
      <c r="H419" t="s">
        <v>125</v>
      </c>
      <c r="I419" s="2" t="s">
        <v>119</v>
      </c>
      <c r="J419" t="s">
        <v>18</v>
      </c>
      <c r="K419" s="2" t="s">
        <v>126</v>
      </c>
      <c r="L419" s="3">
        <v>33</v>
      </c>
    </row>
    <row r="420" spans="1:12" x14ac:dyDescent="0.2">
      <c r="A420" t="s">
        <v>10</v>
      </c>
      <c r="B420" t="s">
        <v>11</v>
      </c>
      <c r="C420" s="1">
        <v>9781573440295</v>
      </c>
      <c r="D420" t="s">
        <v>3707</v>
      </c>
      <c r="E420" t="s">
        <v>3708</v>
      </c>
      <c r="F420" s="2" t="s">
        <v>11</v>
      </c>
      <c r="G420" s="2" t="s">
        <v>935</v>
      </c>
      <c r="H420" t="s">
        <v>521</v>
      </c>
      <c r="I420" s="2" t="s">
        <v>319</v>
      </c>
      <c r="J420" t="s">
        <v>18</v>
      </c>
      <c r="K420" s="2" t="s">
        <v>1243</v>
      </c>
      <c r="L420" s="3">
        <v>16.95</v>
      </c>
    </row>
    <row r="421" spans="1:12" x14ac:dyDescent="0.2">
      <c r="A421" t="s">
        <v>10</v>
      </c>
      <c r="B421" t="s">
        <v>11</v>
      </c>
      <c r="C421" s="1">
        <v>9781250214997</v>
      </c>
      <c r="D421" t="s">
        <v>3818</v>
      </c>
      <c r="E421" t="s">
        <v>3819</v>
      </c>
      <c r="F421" s="2" t="s">
        <v>23</v>
      </c>
      <c r="G421" s="2" t="s">
        <v>73</v>
      </c>
      <c r="H421" t="s">
        <v>180</v>
      </c>
      <c r="I421" s="2" t="s">
        <v>210</v>
      </c>
      <c r="J421" t="s">
        <v>18</v>
      </c>
      <c r="K421" s="2" t="s">
        <v>263</v>
      </c>
      <c r="L421" s="3">
        <v>27</v>
      </c>
    </row>
    <row r="422" spans="1:12" x14ac:dyDescent="0.2">
      <c r="A422" t="s">
        <v>10</v>
      </c>
      <c r="B422" t="s">
        <v>11</v>
      </c>
      <c r="C422" s="1">
        <v>9780679731726</v>
      </c>
      <c r="D422" t="s">
        <v>3822</v>
      </c>
      <c r="E422" t="s">
        <v>1685</v>
      </c>
      <c r="F422" s="2" t="s">
        <v>14</v>
      </c>
      <c r="G422" s="2" t="s">
        <v>757</v>
      </c>
      <c r="H422" t="s">
        <v>16</v>
      </c>
      <c r="I422" s="2" t="s">
        <v>210</v>
      </c>
      <c r="J422" t="s">
        <v>18</v>
      </c>
      <c r="K422" s="2" t="s">
        <v>478</v>
      </c>
      <c r="L422" s="3">
        <v>26</v>
      </c>
    </row>
    <row r="423" spans="1:12" x14ac:dyDescent="0.2">
      <c r="A423" t="s">
        <v>10</v>
      </c>
      <c r="B423" t="s">
        <v>11</v>
      </c>
      <c r="C423" s="1">
        <v>9780312541538</v>
      </c>
      <c r="D423" t="s">
        <v>3899</v>
      </c>
      <c r="E423" t="s">
        <v>3900</v>
      </c>
      <c r="F423" s="2" t="s">
        <v>23</v>
      </c>
      <c r="G423" s="2" t="s">
        <v>850</v>
      </c>
      <c r="H423" t="s">
        <v>180</v>
      </c>
      <c r="I423" s="2" t="s">
        <v>68</v>
      </c>
      <c r="J423" t="s">
        <v>18</v>
      </c>
      <c r="K423" s="2" t="s">
        <v>235</v>
      </c>
      <c r="L423" s="3">
        <v>17</v>
      </c>
    </row>
    <row r="424" spans="1:12" x14ac:dyDescent="0.2">
      <c r="A424" t="s">
        <v>10</v>
      </c>
      <c r="B424" t="s">
        <v>11</v>
      </c>
      <c r="C424" s="1">
        <v>9781681990460</v>
      </c>
      <c r="D424" t="s">
        <v>3905</v>
      </c>
      <c r="E424" t="s">
        <v>3906</v>
      </c>
      <c r="F424" s="2" t="s">
        <v>14</v>
      </c>
      <c r="G424" s="2" t="s">
        <v>85</v>
      </c>
      <c r="H424" t="s">
        <v>16</v>
      </c>
      <c r="I424" s="2" t="s">
        <v>68</v>
      </c>
      <c r="J424" t="s">
        <v>18</v>
      </c>
      <c r="K424" s="2" t="s">
        <v>235</v>
      </c>
      <c r="L424" s="3">
        <v>15</v>
      </c>
    </row>
    <row r="425" spans="1:12" x14ac:dyDescent="0.2">
      <c r="A425" t="s">
        <v>10</v>
      </c>
      <c r="B425" t="s">
        <v>11</v>
      </c>
      <c r="C425" s="1">
        <v>9781451697728</v>
      </c>
      <c r="D425" t="s">
        <v>3960</v>
      </c>
      <c r="E425" t="s">
        <v>1439</v>
      </c>
      <c r="F425" s="2" t="s">
        <v>23</v>
      </c>
      <c r="G425" s="2" t="s">
        <v>59</v>
      </c>
      <c r="H425" t="s">
        <v>521</v>
      </c>
      <c r="I425" s="2" t="s">
        <v>39</v>
      </c>
      <c r="J425" t="s">
        <v>18</v>
      </c>
      <c r="K425" s="2" t="s">
        <v>81</v>
      </c>
      <c r="L425" s="3">
        <v>21.95</v>
      </c>
    </row>
    <row r="426" spans="1:12" x14ac:dyDescent="0.2">
      <c r="A426" t="s">
        <v>10</v>
      </c>
      <c r="B426" t="s">
        <v>11</v>
      </c>
      <c r="C426" s="1">
        <v>9780486474915</v>
      </c>
      <c r="D426" t="s">
        <v>3996</v>
      </c>
      <c r="E426" t="s">
        <v>3997</v>
      </c>
      <c r="F426" s="2" t="s">
        <v>11</v>
      </c>
      <c r="G426" s="2" t="s">
        <v>172</v>
      </c>
      <c r="H426" t="s">
        <v>547</v>
      </c>
      <c r="I426" s="2" t="s">
        <v>48</v>
      </c>
      <c r="J426" t="s">
        <v>18</v>
      </c>
      <c r="K426" s="2" t="s">
        <v>1474</v>
      </c>
      <c r="L426" s="3">
        <v>3.5</v>
      </c>
    </row>
    <row r="427" spans="1:12" x14ac:dyDescent="0.2">
      <c r="A427" t="s">
        <v>10</v>
      </c>
      <c r="B427" t="s">
        <v>11</v>
      </c>
      <c r="C427" s="1">
        <v>9780140434088</v>
      </c>
      <c r="D427" t="s">
        <v>4000</v>
      </c>
      <c r="E427" t="s">
        <v>950</v>
      </c>
      <c r="F427" s="2" t="s">
        <v>31</v>
      </c>
      <c r="G427" s="2" t="s">
        <v>73</v>
      </c>
      <c r="H427" t="s">
        <v>16</v>
      </c>
      <c r="I427" s="2" t="s">
        <v>68</v>
      </c>
      <c r="J427" t="s">
        <v>18</v>
      </c>
      <c r="K427" s="2" t="s">
        <v>601</v>
      </c>
      <c r="L427" s="3">
        <v>9.9499999999999993</v>
      </c>
    </row>
    <row r="428" spans="1:12" x14ac:dyDescent="0.2">
      <c r="A428" t="s">
        <v>10</v>
      </c>
      <c r="B428" t="s">
        <v>11</v>
      </c>
      <c r="C428" s="1">
        <v>9780743277709</v>
      </c>
      <c r="D428" t="s">
        <v>4024</v>
      </c>
      <c r="E428" t="s">
        <v>1607</v>
      </c>
      <c r="F428" s="2" t="s">
        <v>14</v>
      </c>
      <c r="G428" s="2" t="s">
        <v>162</v>
      </c>
      <c r="H428" t="s">
        <v>521</v>
      </c>
      <c r="I428" s="2" t="s">
        <v>186</v>
      </c>
      <c r="J428" t="s">
        <v>18</v>
      </c>
      <c r="K428" s="2" t="s">
        <v>126</v>
      </c>
      <c r="L428" s="3">
        <v>19.989999999999998</v>
      </c>
    </row>
    <row r="429" spans="1:12" x14ac:dyDescent="0.2">
      <c r="A429" t="s">
        <v>10</v>
      </c>
      <c r="B429" t="s">
        <v>11</v>
      </c>
      <c r="C429" s="1">
        <v>9780593128503</v>
      </c>
      <c r="D429" t="s">
        <v>4032</v>
      </c>
      <c r="E429" t="s">
        <v>4033</v>
      </c>
      <c r="F429" s="2" t="s">
        <v>14</v>
      </c>
      <c r="G429" s="2" t="s">
        <v>234</v>
      </c>
      <c r="H429" t="s">
        <v>16</v>
      </c>
      <c r="I429" s="2" t="s">
        <v>353</v>
      </c>
      <c r="J429" t="s">
        <v>18</v>
      </c>
      <c r="K429" s="2" t="s">
        <v>81</v>
      </c>
      <c r="L429" s="3">
        <v>19.989999999999998</v>
      </c>
    </row>
    <row r="430" spans="1:12" x14ac:dyDescent="0.2">
      <c r="A430" t="s">
        <v>10</v>
      </c>
      <c r="B430" t="s">
        <v>11</v>
      </c>
      <c r="C430" s="1">
        <v>9780547773742</v>
      </c>
      <c r="D430" t="s">
        <v>4082</v>
      </c>
      <c r="E430" t="s">
        <v>4083</v>
      </c>
      <c r="F430" s="2" t="s">
        <v>14</v>
      </c>
      <c r="G430" s="2" t="s">
        <v>208</v>
      </c>
      <c r="H430" t="s">
        <v>247</v>
      </c>
      <c r="I430" s="2" t="s">
        <v>186</v>
      </c>
      <c r="J430" t="s">
        <v>18</v>
      </c>
      <c r="K430" s="2" t="s">
        <v>126</v>
      </c>
      <c r="L430" s="3">
        <v>10.99</v>
      </c>
    </row>
    <row r="431" spans="1:12" x14ac:dyDescent="0.2">
      <c r="A431" t="s">
        <v>10</v>
      </c>
      <c r="B431" t="s">
        <v>11</v>
      </c>
      <c r="C431" s="1">
        <v>9781250866035</v>
      </c>
      <c r="D431" t="s">
        <v>4093</v>
      </c>
      <c r="E431" t="s">
        <v>4094</v>
      </c>
      <c r="F431" s="2" t="s">
        <v>23</v>
      </c>
      <c r="G431" s="2" t="s">
        <v>118</v>
      </c>
      <c r="H431" t="s">
        <v>180</v>
      </c>
      <c r="I431" s="2" t="s">
        <v>353</v>
      </c>
      <c r="J431" t="s">
        <v>18</v>
      </c>
      <c r="K431" s="2" t="s">
        <v>906</v>
      </c>
      <c r="L431" s="3">
        <v>16.989999999999998</v>
      </c>
    </row>
    <row r="432" spans="1:12" x14ac:dyDescent="0.2">
      <c r="A432" t="s">
        <v>10</v>
      </c>
      <c r="B432" t="s">
        <v>11</v>
      </c>
      <c r="C432" s="1">
        <v>9780316531313</v>
      </c>
      <c r="D432" t="s">
        <v>4106</v>
      </c>
      <c r="E432" t="s">
        <v>2539</v>
      </c>
      <c r="F432" s="2" t="s">
        <v>14</v>
      </c>
      <c r="G432" s="2" t="s">
        <v>73</v>
      </c>
      <c r="H432" t="s">
        <v>38</v>
      </c>
      <c r="I432" s="2" t="s">
        <v>186</v>
      </c>
      <c r="J432" t="s">
        <v>18</v>
      </c>
      <c r="K432" s="2" t="s">
        <v>126</v>
      </c>
      <c r="L432" s="3">
        <v>10.99</v>
      </c>
    </row>
    <row r="433" spans="1:12" x14ac:dyDescent="0.2">
      <c r="A433" t="s">
        <v>944</v>
      </c>
      <c r="B433" t="s">
        <v>11</v>
      </c>
      <c r="C433" s="1">
        <v>9780143135203</v>
      </c>
      <c r="D433" t="s">
        <v>945</v>
      </c>
      <c r="E433" t="s">
        <v>946</v>
      </c>
      <c r="F433" s="2" t="s">
        <v>11</v>
      </c>
      <c r="G433" s="2" t="s">
        <v>24</v>
      </c>
      <c r="H433" t="s">
        <v>16</v>
      </c>
      <c r="I433" s="2" t="s">
        <v>199</v>
      </c>
      <c r="J433" t="s">
        <v>18</v>
      </c>
      <c r="K433" s="2" t="s">
        <v>601</v>
      </c>
      <c r="L433" s="3">
        <v>14</v>
      </c>
    </row>
    <row r="434" spans="1:12" x14ac:dyDescent="0.2">
      <c r="A434" t="s">
        <v>944</v>
      </c>
      <c r="B434" t="s">
        <v>11</v>
      </c>
      <c r="C434" s="1">
        <v>9780140177398</v>
      </c>
      <c r="D434" t="s">
        <v>2324</v>
      </c>
      <c r="E434" t="s">
        <v>2325</v>
      </c>
      <c r="F434" s="2" t="s">
        <v>890</v>
      </c>
      <c r="G434" s="2" t="s">
        <v>1384</v>
      </c>
      <c r="H434" t="s">
        <v>16</v>
      </c>
      <c r="I434" s="2" t="s">
        <v>199</v>
      </c>
      <c r="J434" t="s">
        <v>18</v>
      </c>
      <c r="K434" s="2" t="s">
        <v>19</v>
      </c>
      <c r="L434" s="3">
        <v>12</v>
      </c>
    </row>
    <row r="435" spans="1:12" x14ac:dyDescent="0.2">
      <c r="A435" t="s">
        <v>944</v>
      </c>
      <c r="B435" t="s">
        <v>11</v>
      </c>
      <c r="C435" s="1">
        <v>9780573608742</v>
      </c>
      <c r="D435" t="s">
        <v>3348</v>
      </c>
      <c r="E435" t="s">
        <v>3349</v>
      </c>
      <c r="F435" s="2" t="s">
        <v>11</v>
      </c>
      <c r="G435" s="2" t="s">
        <v>3350</v>
      </c>
      <c r="H435" t="s">
        <v>2048</v>
      </c>
      <c r="I435" s="2" t="s">
        <v>199</v>
      </c>
      <c r="J435" t="s">
        <v>18</v>
      </c>
      <c r="K435" s="2" t="s">
        <v>601</v>
      </c>
      <c r="L435" s="3">
        <v>10.95</v>
      </c>
    </row>
    <row r="436" spans="1:12" x14ac:dyDescent="0.2">
      <c r="A436" t="s">
        <v>944</v>
      </c>
      <c r="B436" t="s">
        <v>11</v>
      </c>
      <c r="C436" s="1">
        <v>9780271067544</v>
      </c>
      <c r="D436" t="s">
        <v>3643</v>
      </c>
      <c r="E436" t="s">
        <v>1670</v>
      </c>
      <c r="F436" s="2" t="s">
        <v>11</v>
      </c>
      <c r="G436" s="2" t="s">
        <v>185</v>
      </c>
      <c r="H436" t="s">
        <v>3644</v>
      </c>
      <c r="I436" s="2" t="s">
        <v>199</v>
      </c>
      <c r="J436" t="s">
        <v>18</v>
      </c>
      <c r="K436" s="2" t="s">
        <v>542</v>
      </c>
      <c r="L436" s="3">
        <v>24.95</v>
      </c>
    </row>
    <row r="437" spans="1:12" x14ac:dyDescent="0.2">
      <c r="A437" t="s">
        <v>901</v>
      </c>
      <c r="B437" t="s">
        <v>11</v>
      </c>
      <c r="C437" s="1">
        <v>9781302900533</v>
      </c>
      <c r="D437" t="s">
        <v>902</v>
      </c>
      <c r="E437" t="s">
        <v>903</v>
      </c>
      <c r="F437" s="2" t="s">
        <v>23</v>
      </c>
      <c r="G437" s="2" t="s">
        <v>59</v>
      </c>
      <c r="H437" t="s">
        <v>16</v>
      </c>
      <c r="I437" s="2" t="s">
        <v>75</v>
      </c>
      <c r="J437" t="s">
        <v>18</v>
      </c>
      <c r="K437" s="2" t="s">
        <v>492</v>
      </c>
      <c r="L437" s="3">
        <v>16.989999999999998</v>
      </c>
    </row>
    <row r="438" spans="1:12" x14ac:dyDescent="0.2">
      <c r="A438" t="s">
        <v>901</v>
      </c>
      <c r="B438" t="s">
        <v>11</v>
      </c>
      <c r="C438" s="1">
        <v>9780143121282</v>
      </c>
      <c r="D438" t="s">
        <v>2642</v>
      </c>
      <c r="E438" t="s">
        <v>2643</v>
      </c>
      <c r="F438" s="2" t="s">
        <v>23</v>
      </c>
      <c r="G438" s="2" t="s">
        <v>208</v>
      </c>
      <c r="H438" t="s">
        <v>16</v>
      </c>
      <c r="I438" s="2" t="s">
        <v>75</v>
      </c>
      <c r="J438" t="s">
        <v>18</v>
      </c>
      <c r="K438" s="2" t="s">
        <v>34</v>
      </c>
      <c r="L438" s="3">
        <v>25</v>
      </c>
    </row>
    <row r="439" spans="1:12" x14ac:dyDescent="0.2">
      <c r="A439" t="s">
        <v>2224</v>
      </c>
      <c r="B439" t="s">
        <v>11</v>
      </c>
      <c r="C439" s="1">
        <v>9780801874505</v>
      </c>
      <c r="D439" t="s">
        <v>2225</v>
      </c>
      <c r="E439" t="s">
        <v>610</v>
      </c>
      <c r="F439" s="2" t="s">
        <v>11</v>
      </c>
      <c r="G439" s="2" t="s">
        <v>884</v>
      </c>
      <c r="H439" t="s">
        <v>766</v>
      </c>
      <c r="I439" s="2" t="s">
        <v>11</v>
      </c>
      <c r="J439" t="s">
        <v>18</v>
      </c>
      <c r="K439" s="2" t="s">
        <v>1533</v>
      </c>
      <c r="L439" s="3">
        <v>26</v>
      </c>
    </row>
    <row r="440" spans="1:12" x14ac:dyDescent="0.2">
      <c r="A440" t="s">
        <v>703</v>
      </c>
      <c r="B440" t="s">
        <v>11</v>
      </c>
      <c r="C440" s="1">
        <v>9780393886177</v>
      </c>
      <c r="D440" t="s">
        <v>704</v>
      </c>
      <c r="E440" t="s">
        <v>705</v>
      </c>
      <c r="F440" s="2" t="s">
        <v>112</v>
      </c>
      <c r="G440" s="2" t="s">
        <v>118</v>
      </c>
      <c r="H440" t="s">
        <v>125</v>
      </c>
      <c r="I440" s="2" t="s">
        <v>706</v>
      </c>
      <c r="J440" t="s">
        <v>18</v>
      </c>
      <c r="K440" s="2" t="s">
        <v>492</v>
      </c>
      <c r="L440" s="3">
        <v>91.95</v>
      </c>
    </row>
    <row r="441" spans="1:12" x14ac:dyDescent="0.2">
      <c r="A441" t="s">
        <v>488</v>
      </c>
      <c r="B441" t="s">
        <v>11</v>
      </c>
      <c r="C441" s="1">
        <v>9780060913076</v>
      </c>
      <c r="D441" t="s">
        <v>489</v>
      </c>
      <c r="E441" t="s">
        <v>490</v>
      </c>
      <c r="F441" s="2" t="s">
        <v>11</v>
      </c>
      <c r="G441" s="2" t="s">
        <v>491</v>
      </c>
      <c r="H441" t="s">
        <v>247</v>
      </c>
      <c r="I441" s="2" t="s">
        <v>17</v>
      </c>
      <c r="J441" t="s">
        <v>18</v>
      </c>
      <c r="K441" s="2" t="s">
        <v>492</v>
      </c>
      <c r="L441" s="3">
        <v>14.99</v>
      </c>
    </row>
    <row r="442" spans="1:12" x14ac:dyDescent="0.2">
      <c r="A442" t="s">
        <v>488</v>
      </c>
      <c r="B442" t="s">
        <v>11</v>
      </c>
      <c r="C442" s="1">
        <v>9780811216029</v>
      </c>
      <c r="D442" t="s">
        <v>1669</v>
      </c>
      <c r="E442" t="s">
        <v>1670</v>
      </c>
      <c r="F442" s="2" t="s">
        <v>14</v>
      </c>
      <c r="G442" s="2" t="s">
        <v>374</v>
      </c>
      <c r="H442" t="s">
        <v>125</v>
      </c>
      <c r="I442" s="2" t="s">
        <v>17</v>
      </c>
      <c r="J442" t="s">
        <v>18</v>
      </c>
      <c r="K442" s="2" t="s">
        <v>222</v>
      </c>
      <c r="L442" s="3">
        <v>12.95</v>
      </c>
    </row>
    <row r="443" spans="1:12" x14ac:dyDescent="0.2">
      <c r="A443" t="s">
        <v>488</v>
      </c>
      <c r="B443" t="s">
        <v>11</v>
      </c>
      <c r="C443" s="1">
        <v>9780358139560</v>
      </c>
      <c r="D443" t="s">
        <v>1864</v>
      </c>
      <c r="E443" t="s">
        <v>1865</v>
      </c>
      <c r="F443" s="2" t="s">
        <v>14</v>
      </c>
      <c r="G443" s="2" t="s">
        <v>1866</v>
      </c>
      <c r="H443" t="s">
        <v>247</v>
      </c>
      <c r="I443" s="2" t="s">
        <v>17</v>
      </c>
      <c r="J443" t="s">
        <v>18</v>
      </c>
      <c r="K443" s="2" t="s">
        <v>492</v>
      </c>
      <c r="L443" s="3">
        <v>14.99</v>
      </c>
    </row>
    <row r="444" spans="1:12" x14ac:dyDescent="0.2">
      <c r="A444" t="s">
        <v>488</v>
      </c>
      <c r="B444" t="s">
        <v>11</v>
      </c>
      <c r="C444" s="1">
        <v>9780486298979</v>
      </c>
      <c r="D444" t="s">
        <v>2750</v>
      </c>
      <c r="E444" t="s">
        <v>2751</v>
      </c>
      <c r="F444" s="2" t="s">
        <v>23</v>
      </c>
      <c r="G444" s="2" t="s">
        <v>299</v>
      </c>
      <c r="H444" t="s">
        <v>547</v>
      </c>
      <c r="I444" s="2" t="s">
        <v>93</v>
      </c>
      <c r="J444" t="s">
        <v>18</v>
      </c>
      <c r="K444" s="2" t="s">
        <v>601</v>
      </c>
      <c r="L444" s="3">
        <v>4.95</v>
      </c>
    </row>
    <row r="445" spans="1:12" x14ac:dyDescent="0.2">
      <c r="A445" t="s">
        <v>488</v>
      </c>
      <c r="B445" t="s">
        <v>11</v>
      </c>
      <c r="C445" s="1">
        <v>9781555974565</v>
      </c>
      <c r="D445" t="s">
        <v>2967</v>
      </c>
      <c r="E445" t="s">
        <v>2968</v>
      </c>
      <c r="F445" s="2" t="s">
        <v>23</v>
      </c>
      <c r="G445" s="2" t="s">
        <v>408</v>
      </c>
      <c r="H445" t="s">
        <v>180</v>
      </c>
      <c r="I445" s="2" t="s">
        <v>93</v>
      </c>
      <c r="J445" t="s">
        <v>18</v>
      </c>
      <c r="K445" s="2" t="s">
        <v>542</v>
      </c>
      <c r="L445" s="3">
        <v>18</v>
      </c>
    </row>
    <row r="446" spans="1:12" x14ac:dyDescent="0.2">
      <c r="A446" t="s">
        <v>488</v>
      </c>
      <c r="B446" t="s">
        <v>11</v>
      </c>
      <c r="C446" s="1">
        <v>9780819510136</v>
      </c>
      <c r="D446" t="s">
        <v>3547</v>
      </c>
      <c r="E446" t="s">
        <v>3548</v>
      </c>
      <c r="F446" s="2" t="s">
        <v>23</v>
      </c>
      <c r="G446" s="2" t="s">
        <v>3549</v>
      </c>
      <c r="H446" t="s">
        <v>766</v>
      </c>
      <c r="I446" s="2" t="s">
        <v>93</v>
      </c>
      <c r="J446" t="s">
        <v>18</v>
      </c>
      <c r="K446" s="2" t="s">
        <v>235</v>
      </c>
      <c r="L446" s="3">
        <v>15.99</v>
      </c>
    </row>
    <row r="447" spans="1:12" x14ac:dyDescent="0.2">
      <c r="A447" t="s">
        <v>3657</v>
      </c>
      <c r="B447" t="s">
        <v>11</v>
      </c>
      <c r="C447" s="1">
        <v>9780393912470</v>
      </c>
      <c r="D447" t="s">
        <v>3658</v>
      </c>
      <c r="E447" t="s">
        <v>3659</v>
      </c>
      <c r="F447" s="2" t="s">
        <v>124</v>
      </c>
      <c r="G447" s="2" t="s">
        <v>208</v>
      </c>
      <c r="H447" t="s">
        <v>125</v>
      </c>
      <c r="I447" s="2" t="s">
        <v>548</v>
      </c>
      <c r="J447" t="s">
        <v>18</v>
      </c>
      <c r="K447" s="2" t="s">
        <v>1533</v>
      </c>
      <c r="L447" s="3">
        <v>63</v>
      </c>
    </row>
    <row r="448" spans="1:12" x14ac:dyDescent="0.2">
      <c r="A448" t="s">
        <v>3662</v>
      </c>
      <c r="B448" t="s">
        <v>11</v>
      </c>
      <c r="C448" s="1">
        <v>9781554814374</v>
      </c>
      <c r="D448" t="s">
        <v>3663</v>
      </c>
      <c r="E448" t="s">
        <v>3664</v>
      </c>
      <c r="F448" s="2" t="s">
        <v>31</v>
      </c>
      <c r="G448" s="2" t="s">
        <v>73</v>
      </c>
      <c r="H448" t="s">
        <v>1345</v>
      </c>
      <c r="I448" s="2" t="s">
        <v>39</v>
      </c>
      <c r="J448" t="s">
        <v>18</v>
      </c>
      <c r="K448" s="2" t="s">
        <v>2397</v>
      </c>
      <c r="L448" s="3">
        <v>94.95</v>
      </c>
    </row>
    <row r="449" spans="1:12" x14ac:dyDescent="0.2">
      <c r="A449" t="s">
        <v>412</v>
      </c>
      <c r="B449" t="s">
        <v>11</v>
      </c>
      <c r="C449" s="1">
        <v>9780679720201</v>
      </c>
      <c r="D449" t="s">
        <v>413</v>
      </c>
      <c r="E449" t="s">
        <v>414</v>
      </c>
      <c r="F449" s="2" t="s">
        <v>14</v>
      </c>
      <c r="G449" s="2" t="s">
        <v>415</v>
      </c>
      <c r="H449" t="s">
        <v>16</v>
      </c>
      <c r="I449" s="2" t="s">
        <v>26</v>
      </c>
      <c r="J449" t="s">
        <v>18</v>
      </c>
      <c r="K449" s="2" t="s">
        <v>81</v>
      </c>
      <c r="L449" s="3">
        <v>15</v>
      </c>
    </row>
    <row r="450" spans="1:12" x14ac:dyDescent="0.2">
      <c r="A450" t="s">
        <v>412</v>
      </c>
      <c r="B450" t="s">
        <v>11</v>
      </c>
      <c r="C450" s="1">
        <v>9780142437186</v>
      </c>
      <c r="D450" t="s">
        <v>677</v>
      </c>
      <c r="E450" t="s">
        <v>678</v>
      </c>
      <c r="F450" s="2" t="s">
        <v>11</v>
      </c>
      <c r="G450" s="2" t="s">
        <v>15</v>
      </c>
      <c r="H450" t="s">
        <v>16</v>
      </c>
      <c r="I450" s="2" t="s">
        <v>26</v>
      </c>
      <c r="J450" t="s">
        <v>18</v>
      </c>
      <c r="K450" s="2" t="s">
        <v>81</v>
      </c>
      <c r="L450" s="3">
        <v>17</v>
      </c>
    </row>
    <row r="451" spans="1:12" x14ac:dyDescent="0.2">
      <c r="A451" t="s">
        <v>412</v>
      </c>
      <c r="B451" t="s">
        <v>11</v>
      </c>
      <c r="C451" s="1">
        <v>9780553211443</v>
      </c>
      <c r="D451" t="s">
        <v>1241</v>
      </c>
      <c r="E451" t="s">
        <v>1242</v>
      </c>
      <c r="F451" s="2" t="s">
        <v>14</v>
      </c>
      <c r="G451" s="2" t="s">
        <v>299</v>
      </c>
      <c r="H451" t="s">
        <v>16</v>
      </c>
      <c r="I451" s="2" t="s">
        <v>26</v>
      </c>
      <c r="J451" t="s">
        <v>18</v>
      </c>
      <c r="K451" s="2" t="s">
        <v>1243</v>
      </c>
      <c r="L451" s="3">
        <v>5.95</v>
      </c>
    </row>
    <row r="452" spans="1:12" x14ac:dyDescent="0.2">
      <c r="A452" t="s">
        <v>412</v>
      </c>
      <c r="B452" t="s">
        <v>11</v>
      </c>
      <c r="C452" s="1">
        <v>9780816635276</v>
      </c>
      <c r="D452" t="s">
        <v>2594</v>
      </c>
      <c r="E452" t="s">
        <v>2595</v>
      </c>
      <c r="F452" s="2" t="s">
        <v>11</v>
      </c>
      <c r="G452" s="2" t="s">
        <v>535</v>
      </c>
      <c r="H452" t="s">
        <v>485</v>
      </c>
      <c r="I452" s="2" t="s">
        <v>262</v>
      </c>
      <c r="J452" t="s">
        <v>18</v>
      </c>
      <c r="K452" s="2" t="s">
        <v>2397</v>
      </c>
      <c r="L452" s="3">
        <v>10</v>
      </c>
    </row>
    <row r="453" spans="1:12" x14ac:dyDescent="0.2">
      <c r="A453" t="s">
        <v>412</v>
      </c>
      <c r="B453" t="s">
        <v>11</v>
      </c>
      <c r="C453" s="1">
        <v>9780060932138</v>
      </c>
      <c r="D453" t="s">
        <v>2872</v>
      </c>
      <c r="E453" t="s">
        <v>2873</v>
      </c>
      <c r="F453" s="2" t="s">
        <v>14</v>
      </c>
      <c r="G453" s="2" t="s">
        <v>535</v>
      </c>
      <c r="H453" t="s">
        <v>247</v>
      </c>
      <c r="I453" s="2" t="s">
        <v>26</v>
      </c>
      <c r="J453" t="s">
        <v>18</v>
      </c>
      <c r="K453" s="2" t="s">
        <v>1702</v>
      </c>
      <c r="L453" s="3">
        <v>18.989999999999998</v>
      </c>
    </row>
    <row r="454" spans="1:12" x14ac:dyDescent="0.2">
      <c r="A454" t="s">
        <v>2118</v>
      </c>
      <c r="B454" t="s">
        <v>11</v>
      </c>
      <c r="C454" s="1">
        <v>9780812993547</v>
      </c>
      <c r="D454" t="s">
        <v>2119</v>
      </c>
      <c r="E454" t="s">
        <v>903</v>
      </c>
      <c r="F454" s="2" t="s">
        <v>11</v>
      </c>
      <c r="G454" s="2" t="s">
        <v>185</v>
      </c>
      <c r="H454" t="s">
        <v>16</v>
      </c>
      <c r="I454" s="2" t="s">
        <v>319</v>
      </c>
      <c r="J454" t="s">
        <v>18</v>
      </c>
      <c r="K454" s="2" t="s">
        <v>2120</v>
      </c>
      <c r="L454" s="3">
        <v>24</v>
      </c>
    </row>
    <row r="455" spans="1:12" x14ac:dyDescent="0.2">
      <c r="A455" t="s">
        <v>2118</v>
      </c>
      <c r="B455" t="s">
        <v>11</v>
      </c>
      <c r="C455" s="1">
        <v>9781555976903</v>
      </c>
      <c r="D455" t="s">
        <v>2343</v>
      </c>
      <c r="E455" t="s">
        <v>2344</v>
      </c>
      <c r="F455" s="2" t="s">
        <v>11</v>
      </c>
      <c r="G455" s="2" t="s">
        <v>318</v>
      </c>
      <c r="H455" t="s">
        <v>180</v>
      </c>
      <c r="I455" s="2" t="s">
        <v>319</v>
      </c>
      <c r="J455" t="s">
        <v>18</v>
      </c>
      <c r="K455" s="2" t="s">
        <v>2345</v>
      </c>
      <c r="L455" s="3">
        <v>20</v>
      </c>
    </row>
    <row r="456" spans="1:12" x14ac:dyDescent="0.2">
      <c r="A456" t="s">
        <v>2118</v>
      </c>
      <c r="B456" t="s">
        <v>11</v>
      </c>
      <c r="C456" s="1">
        <v>9780375702709</v>
      </c>
      <c r="D456" t="s">
        <v>3260</v>
      </c>
      <c r="E456" t="s">
        <v>3261</v>
      </c>
      <c r="F456" s="2" t="s">
        <v>11</v>
      </c>
      <c r="G456" s="2" t="s">
        <v>1384</v>
      </c>
      <c r="H456" t="s">
        <v>16</v>
      </c>
      <c r="I456" s="2" t="s">
        <v>319</v>
      </c>
      <c r="J456" t="s">
        <v>18</v>
      </c>
      <c r="K456" s="2" t="s">
        <v>2397</v>
      </c>
      <c r="L456" s="3">
        <v>14</v>
      </c>
    </row>
    <row r="457" spans="1:12" x14ac:dyDescent="0.2">
      <c r="A457" t="s">
        <v>3461</v>
      </c>
      <c r="B457" t="s">
        <v>11</v>
      </c>
      <c r="C457" s="1">
        <v>9780415374132</v>
      </c>
      <c r="D457" t="s">
        <v>3462</v>
      </c>
      <c r="E457" t="s">
        <v>3463</v>
      </c>
      <c r="F457" s="2" t="s">
        <v>31</v>
      </c>
      <c r="G457" s="2" t="s">
        <v>53</v>
      </c>
      <c r="H457" t="s">
        <v>157</v>
      </c>
      <c r="I457" s="2" t="s">
        <v>522</v>
      </c>
      <c r="J457" t="s">
        <v>18</v>
      </c>
      <c r="K457" s="2" t="s">
        <v>377</v>
      </c>
      <c r="L457" s="3">
        <v>54.95</v>
      </c>
    </row>
    <row r="458" spans="1:12" x14ac:dyDescent="0.2">
      <c r="A458" t="s">
        <v>1165</v>
      </c>
      <c r="B458" t="s">
        <v>11</v>
      </c>
      <c r="C458" s="1">
        <v>9780631225690</v>
      </c>
      <c r="D458" t="s">
        <v>1166</v>
      </c>
      <c r="E458" t="s">
        <v>1167</v>
      </c>
      <c r="F458" s="2" t="s">
        <v>11</v>
      </c>
      <c r="G458" s="2" t="s">
        <v>162</v>
      </c>
      <c r="H458" t="s">
        <v>33</v>
      </c>
      <c r="I458" s="2" t="s">
        <v>522</v>
      </c>
      <c r="J458" t="s">
        <v>18</v>
      </c>
      <c r="K458" s="2" t="s">
        <v>627</v>
      </c>
      <c r="L458" s="3">
        <v>44.95</v>
      </c>
    </row>
    <row r="459" spans="1:12" x14ac:dyDescent="0.2">
      <c r="A459" t="s">
        <v>2679</v>
      </c>
      <c r="B459" t="s">
        <v>11</v>
      </c>
      <c r="C459" s="1">
        <v>9780199941841</v>
      </c>
      <c r="D459" t="s">
        <v>2680</v>
      </c>
      <c r="E459" t="s">
        <v>2681</v>
      </c>
      <c r="F459" s="2" t="s">
        <v>11</v>
      </c>
      <c r="G459" s="2" t="s">
        <v>185</v>
      </c>
      <c r="H459" t="s">
        <v>261</v>
      </c>
      <c r="I459" s="2" t="s">
        <v>319</v>
      </c>
      <c r="J459" t="s">
        <v>40</v>
      </c>
      <c r="K459" s="2" t="s">
        <v>179</v>
      </c>
      <c r="L459" s="3">
        <v>39.950000000000003</v>
      </c>
    </row>
    <row r="460" spans="1:12" x14ac:dyDescent="0.2">
      <c r="A460" t="s">
        <v>1497</v>
      </c>
      <c r="B460" t="s">
        <v>11</v>
      </c>
      <c r="C460" s="1">
        <v>9781350055407</v>
      </c>
      <c r="D460" t="s">
        <v>1498</v>
      </c>
      <c r="E460" t="s">
        <v>1499</v>
      </c>
      <c r="F460" s="2" t="s">
        <v>23</v>
      </c>
      <c r="G460" s="2" t="s">
        <v>24</v>
      </c>
      <c r="H460" t="s">
        <v>180</v>
      </c>
      <c r="I460" s="2" t="s">
        <v>199</v>
      </c>
      <c r="J460" t="s">
        <v>18</v>
      </c>
      <c r="K460" s="2" t="s">
        <v>269</v>
      </c>
      <c r="L460" s="3">
        <v>24.95</v>
      </c>
    </row>
    <row r="461" spans="1:12" x14ac:dyDescent="0.2">
      <c r="A461" t="s">
        <v>1497</v>
      </c>
      <c r="B461" t="s">
        <v>11</v>
      </c>
      <c r="C461" s="1">
        <v>9780141439686</v>
      </c>
      <c r="D461" t="s">
        <v>1586</v>
      </c>
      <c r="E461" t="s">
        <v>1587</v>
      </c>
      <c r="F461" s="2" t="s">
        <v>11</v>
      </c>
      <c r="G461" s="2" t="s">
        <v>884</v>
      </c>
      <c r="H461" t="s">
        <v>16</v>
      </c>
      <c r="I461" s="2" t="s">
        <v>142</v>
      </c>
      <c r="J461" t="s">
        <v>18</v>
      </c>
      <c r="K461" s="2" t="s">
        <v>56</v>
      </c>
      <c r="L461" s="3">
        <v>7</v>
      </c>
    </row>
    <row r="462" spans="1:12" x14ac:dyDescent="0.2">
      <c r="A462" t="s">
        <v>1497</v>
      </c>
      <c r="B462" t="s">
        <v>11</v>
      </c>
      <c r="C462" s="1">
        <v>9781350032200</v>
      </c>
      <c r="D462" t="s">
        <v>2243</v>
      </c>
      <c r="E462" t="s">
        <v>1670</v>
      </c>
      <c r="F462" s="2" t="s">
        <v>31</v>
      </c>
      <c r="G462" s="2" t="s">
        <v>73</v>
      </c>
      <c r="H462" t="s">
        <v>180</v>
      </c>
      <c r="I462" s="2" t="s">
        <v>353</v>
      </c>
      <c r="J462" t="s">
        <v>18</v>
      </c>
      <c r="K462" s="2" t="s">
        <v>269</v>
      </c>
      <c r="L462" s="3">
        <v>26.95</v>
      </c>
    </row>
    <row r="463" spans="1:12" x14ac:dyDescent="0.2">
      <c r="A463" t="s">
        <v>1497</v>
      </c>
      <c r="B463" t="s">
        <v>11</v>
      </c>
      <c r="C463" s="1">
        <v>9781631497872</v>
      </c>
      <c r="D463" t="s">
        <v>2280</v>
      </c>
      <c r="E463" t="s">
        <v>644</v>
      </c>
      <c r="F463" s="2" t="s">
        <v>14</v>
      </c>
      <c r="G463" s="2" t="s">
        <v>24</v>
      </c>
      <c r="H463" t="s">
        <v>125</v>
      </c>
      <c r="I463" s="2" t="s">
        <v>142</v>
      </c>
      <c r="J463" t="s">
        <v>18</v>
      </c>
      <c r="K463" s="2" t="s">
        <v>56</v>
      </c>
      <c r="L463" s="3">
        <v>16.95</v>
      </c>
    </row>
    <row r="464" spans="1:12" x14ac:dyDescent="0.2">
      <c r="A464" t="s">
        <v>2043</v>
      </c>
      <c r="B464" t="s">
        <v>11</v>
      </c>
      <c r="C464" s="1">
        <v>9780199691340</v>
      </c>
      <c r="D464" t="s">
        <v>2044</v>
      </c>
      <c r="E464" t="s">
        <v>2045</v>
      </c>
      <c r="F464" s="2" t="s">
        <v>45</v>
      </c>
      <c r="G464" s="2" t="s">
        <v>46</v>
      </c>
      <c r="H464" t="s">
        <v>261</v>
      </c>
      <c r="I464" s="2" t="s">
        <v>142</v>
      </c>
      <c r="J464" t="s">
        <v>40</v>
      </c>
      <c r="K464" s="2" t="s">
        <v>130</v>
      </c>
      <c r="L464" s="3">
        <v>11</v>
      </c>
    </row>
    <row r="465" spans="1:12" x14ac:dyDescent="0.2">
      <c r="A465" t="s">
        <v>278</v>
      </c>
      <c r="B465" t="s">
        <v>11</v>
      </c>
      <c r="C465" s="1">
        <v>9780198739036</v>
      </c>
      <c r="D465" t="s">
        <v>279</v>
      </c>
      <c r="E465" t="s">
        <v>280</v>
      </c>
      <c r="F465" s="2" t="s">
        <v>14</v>
      </c>
      <c r="G465" s="2" t="s">
        <v>59</v>
      </c>
      <c r="H465" t="s">
        <v>261</v>
      </c>
      <c r="I465" s="2" t="s">
        <v>119</v>
      </c>
      <c r="J465" t="s">
        <v>18</v>
      </c>
      <c r="K465" s="2" t="s">
        <v>130</v>
      </c>
      <c r="L465" s="3">
        <v>12.99</v>
      </c>
    </row>
    <row r="466" spans="1:12" x14ac:dyDescent="0.2">
      <c r="A466" t="s">
        <v>278</v>
      </c>
      <c r="B466" t="s">
        <v>11</v>
      </c>
      <c r="C466" s="1">
        <v>9781555977672</v>
      </c>
      <c r="D466" t="s">
        <v>667</v>
      </c>
      <c r="E466" t="s">
        <v>668</v>
      </c>
      <c r="F466" s="2" t="s">
        <v>14</v>
      </c>
      <c r="G466" s="2" t="s">
        <v>37</v>
      </c>
      <c r="H466" t="s">
        <v>180</v>
      </c>
      <c r="I466" s="2" t="s">
        <v>26</v>
      </c>
      <c r="J466" t="s">
        <v>18</v>
      </c>
      <c r="K466" s="2" t="s">
        <v>130</v>
      </c>
      <c r="L466" s="3">
        <v>16</v>
      </c>
    </row>
    <row r="467" spans="1:12" x14ac:dyDescent="0.2">
      <c r="A467" t="s">
        <v>278</v>
      </c>
      <c r="B467" t="s">
        <v>11</v>
      </c>
      <c r="C467" s="1">
        <v>9780486290300</v>
      </c>
      <c r="D467" t="s">
        <v>1092</v>
      </c>
      <c r="E467" t="s">
        <v>1093</v>
      </c>
      <c r="F467" s="2" t="s">
        <v>11</v>
      </c>
      <c r="G467" s="2" t="s">
        <v>607</v>
      </c>
      <c r="H467" t="s">
        <v>547</v>
      </c>
      <c r="I467" s="2" t="s">
        <v>75</v>
      </c>
      <c r="J467" t="s">
        <v>18</v>
      </c>
      <c r="K467" s="2" t="s">
        <v>1094</v>
      </c>
      <c r="L467" s="3">
        <v>3</v>
      </c>
    </row>
    <row r="468" spans="1:12" x14ac:dyDescent="0.2">
      <c r="A468" t="s">
        <v>278</v>
      </c>
      <c r="B468" t="s">
        <v>11</v>
      </c>
      <c r="C468" s="1">
        <v>9780140446890</v>
      </c>
      <c r="D468" t="s">
        <v>1413</v>
      </c>
      <c r="E468" t="s">
        <v>1414</v>
      </c>
      <c r="F468" s="2" t="s">
        <v>14</v>
      </c>
      <c r="G468" s="2" t="s">
        <v>535</v>
      </c>
      <c r="H468" t="s">
        <v>16</v>
      </c>
      <c r="I468" s="2" t="s">
        <v>61</v>
      </c>
      <c r="J468" t="s">
        <v>18</v>
      </c>
      <c r="K468" s="2" t="s">
        <v>239</v>
      </c>
      <c r="L468" s="3">
        <v>16</v>
      </c>
    </row>
    <row r="469" spans="1:12" x14ac:dyDescent="0.2">
      <c r="A469" t="s">
        <v>278</v>
      </c>
      <c r="B469" t="s">
        <v>11</v>
      </c>
      <c r="C469" s="1">
        <v>9781400033447</v>
      </c>
      <c r="D469" t="s">
        <v>1551</v>
      </c>
      <c r="E469" t="s">
        <v>1552</v>
      </c>
      <c r="F469" s="2" t="s">
        <v>11</v>
      </c>
      <c r="G469" s="2" t="s">
        <v>374</v>
      </c>
      <c r="H469" t="s">
        <v>16</v>
      </c>
      <c r="I469" s="2" t="s">
        <v>93</v>
      </c>
      <c r="J469" t="s">
        <v>18</v>
      </c>
      <c r="K469" s="2" t="s">
        <v>492</v>
      </c>
      <c r="L469" s="3">
        <v>15</v>
      </c>
    </row>
    <row r="470" spans="1:12" x14ac:dyDescent="0.2">
      <c r="A470" t="s">
        <v>278</v>
      </c>
      <c r="B470" t="s">
        <v>11</v>
      </c>
      <c r="C470" s="1">
        <v>9780743477567</v>
      </c>
      <c r="D470" t="s">
        <v>2091</v>
      </c>
      <c r="E470" t="s">
        <v>2092</v>
      </c>
      <c r="F470" s="2" t="s">
        <v>11</v>
      </c>
      <c r="G470" s="2" t="s">
        <v>996</v>
      </c>
      <c r="H470" t="s">
        <v>521</v>
      </c>
      <c r="I470" s="2" t="s">
        <v>548</v>
      </c>
      <c r="J470" t="s">
        <v>18</v>
      </c>
      <c r="K470" s="2" t="s">
        <v>130</v>
      </c>
      <c r="L470" s="3">
        <v>5.99</v>
      </c>
    </row>
    <row r="471" spans="1:12" x14ac:dyDescent="0.2">
      <c r="A471" t="s">
        <v>278</v>
      </c>
      <c r="B471" t="s">
        <v>11</v>
      </c>
      <c r="C471" s="1">
        <v>9780140447590</v>
      </c>
      <c r="D471" t="s">
        <v>2192</v>
      </c>
      <c r="E471" t="s">
        <v>2193</v>
      </c>
      <c r="F471" s="2" t="s">
        <v>14</v>
      </c>
      <c r="G471" s="2" t="s">
        <v>535</v>
      </c>
      <c r="H471" t="s">
        <v>16</v>
      </c>
      <c r="I471" s="2" t="s">
        <v>61</v>
      </c>
      <c r="J471" t="s">
        <v>18</v>
      </c>
      <c r="K471" s="2" t="s">
        <v>239</v>
      </c>
      <c r="L471" s="6">
        <v>17</v>
      </c>
    </row>
    <row r="472" spans="1:12" x14ac:dyDescent="0.2">
      <c r="A472" t="s">
        <v>278</v>
      </c>
      <c r="B472" t="s">
        <v>11</v>
      </c>
      <c r="C472" s="1">
        <v>9780061763496</v>
      </c>
      <c r="D472" t="s">
        <v>2326</v>
      </c>
      <c r="E472" t="s">
        <v>2327</v>
      </c>
      <c r="F472" s="2" t="s">
        <v>11</v>
      </c>
      <c r="G472" s="2" t="s">
        <v>59</v>
      </c>
      <c r="H472" t="s">
        <v>247</v>
      </c>
      <c r="I472" s="2" t="s">
        <v>75</v>
      </c>
      <c r="J472" t="s">
        <v>18</v>
      </c>
      <c r="K472" s="2" t="s">
        <v>740</v>
      </c>
      <c r="L472" s="3">
        <v>14.99</v>
      </c>
    </row>
    <row r="473" spans="1:12" x14ac:dyDescent="0.2">
      <c r="A473" t="s">
        <v>278</v>
      </c>
      <c r="B473" t="s">
        <v>11</v>
      </c>
      <c r="C473" s="1">
        <v>9780375703867</v>
      </c>
      <c r="D473" t="s">
        <v>2489</v>
      </c>
      <c r="E473" t="s">
        <v>809</v>
      </c>
      <c r="F473" s="2" t="s">
        <v>14</v>
      </c>
      <c r="G473" s="2" t="s">
        <v>284</v>
      </c>
      <c r="H473" t="s">
        <v>16</v>
      </c>
      <c r="I473" s="2" t="s">
        <v>353</v>
      </c>
      <c r="J473" t="s">
        <v>18</v>
      </c>
      <c r="K473" s="2" t="s">
        <v>239</v>
      </c>
      <c r="L473" s="3">
        <v>18</v>
      </c>
    </row>
    <row r="474" spans="1:12" x14ac:dyDescent="0.2">
      <c r="A474" t="s">
        <v>278</v>
      </c>
      <c r="B474" t="s">
        <v>11</v>
      </c>
      <c r="C474" s="1">
        <v>9780486278070</v>
      </c>
      <c r="D474" t="s">
        <v>2649</v>
      </c>
      <c r="E474" t="s">
        <v>2650</v>
      </c>
      <c r="F474" s="2" t="s">
        <v>14</v>
      </c>
      <c r="G474" s="2" t="s">
        <v>1384</v>
      </c>
      <c r="H474" t="s">
        <v>547</v>
      </c>
      <c r="I474" s="2" t="s">
        <v>119</v>
      </c>
      <c r="J474" t="s">
        <v>18</v>
      </c>
      <c r="K474" s="2" t="s">
        <v>130</v>
      </c>
      <c r="L474" s="3">
        <v>6</v>
      </c>
    </row>
    <row r="475" spans="1:12" x14ac:dyDescent="0.2">
      <c r="A475" t="s">
        <v>278</v>
      </c>
      <c r="B475" s="4" t="s">
        <v>341</v>
      </c>
      <c r="C475" s="1">
        <v>9780393313239</v>
      </c>
      <c r="D475" t="s">
        <v>3058</v>
      </c>
      <c r="E475" t="s">
        <v>3059</v>
      </c>
      <c r="F475" s="2" t="s">
        <v>23</v>
      </c>
      <c r="G475" s="2" t="s">
        <v>686</v>
      </c>
      <c r="H475" t="s">
        <v>125</v>
      </c>
      <c r="I475" s="2" t="s">
        <v>548</v>
      </c>
      <c r="J475" t="s">
        <v>18</v>
      </c>
      <c r="K475" s="2" t="s">
        <v>269</v>
      </c>
      <c r="L475" s="3">
        <v>23</v>
      </c>
    </row>
    <row r="476" spans="1:12" x14ac:dyDescent="0.2">
      <c r="A476" t="s">
        <v>278</v>
      </c>
      <c r="B476" t="s">
        <v>11</v>
      </c>
      <c r="C476" s="1">
        <v>9781594634505</v>
      </c>
      <c r="D476" t="s">
        <v>3092</v>
      </c>
      <c r="E476" t="s">
        <v>3093</v>
      </c>
      <c r="F476" s="2" t="s">
        <v>23</v>
      </c>
      <c r="G476" s="2" t="s">
        <v>85</v>
      </c>
      <c r="H476" t="s">
        <v>16</v>
      </c>
      <c r="I476" s="2" t="s">
        <v>61</v>
      </c>
      <c r="J476" t="s">
        <v>18</v>
      </c>
      <c r="K476" s="2" t="s">
        <v>239</v>
      </c>
      <c r="L476" s="3">
        <v>18</v>
      </c>
    </row>
    <row r="477" spans="1:12" x14ac:dyDescent="0.2">
      <c r="A477" t="s">
        <v>278</v>
      </c>
      <c r="B477" t="s">
        <v>11</v>
      </c>
      <c r="C477" s="1">
        <v>9781566892957</v>
      </c>
      <c r="D477" t="s">
        <v>3120</v>
      </c>
      <c r="E477" t="s">
        <v>242</v>
      </c>
      <c r="F477" s="2" t="s">
        <v>14</v>
      </c>
      <c r="G477" s="2" t="s">
        <v>208</v>
      </c>
      <c r="H477" t="s">
        <v>168</v>
      </c>
      <c r="I477" s="2" t="s">
        <v>353</v>
      </c>
      <c r="J477" t="s">
        <v>18</v>
      </c>
      <c r="K477" s="2" t="s">
        <v>130</v>
      </c>
      <c r="L477" s="3">
        <v>16</v>
      </c>
    </row>
    <row r="478" spans="1:12" x14ac:dyDescent="0.2">
      <c r="A478" t="s">
        <v>278</v>
      </c>
      <c r="B478" t="s">
        <v>11</v>
      </c>
      <c r="C478" s="1">
        <v>9780140432510</v>
      </c>
      <c r="D478" t="s">
        <v>3472</v>
      </c>
      <c r="E478" t="s">
        <v>3473</v>
      </c>
      <c r="F478" s="2" t="s">
        <v>14</v>
      </c>
      <c r="G478" s="2" t="s">
        <v>546</v>
      </c>
      <c r="H478" t="s">
        <v>16</v>
      </c>
      <c r="I478" s="2" t="s">
        <v>61</v>
      </c>
      <c r="J478" t="s">
        <v>18</v>
      </c>
      <c r="K478" s="2" t="s">
        <v>239</v>
      </c>
      <c r="L478" s="3">
        <v>17</v>
      </c>
    </row>
    <row r="479" spans="1:12" x14ac:dyDescent="0.2">
      <c r="A479" t="s">
        <v>278</v>
      </c>
      <c r="B479" t="s">
        <v>11</v>
      </c>
      <c r="C479" s="1">
        <v>9780140446739</v>
      </c>
      <c r="D479" t="s">
        <v>3488</v>
      </c>
      <c r="E479" t="s">
        <v>3489</v>
      </c>
      <c r="F479" s="2" t="s">
        <v>14</v>
      </c>
      <c r="G479" s="2" t="s">
        <v>935</v>
      </c>
      <c r="H479" t="s">
        <v>16</v>
      </c>
      <c r="I479" s="2" t="s">
        <v>61</v>
      </c>
      <c r="J479" t="s">
        <v>18</v>
      </c>
      <c r="K479" s="2" t="s">
        <v>239</v>
      </c>
      <c r="L479" s="3">
        <v>18</v>
      </c>
    </row>
    <row r="480" spans="1:12" x14ac:dyDescent="0.2">
      <c r="A480" t="s">
        <v>278</v>
      </c>
      <c r="B480" t="s">
        <v>11</v>
      </c>
      <c r="C480" s="1">
        <v>9780679772675</v>
      </c>
      <c r="D480" t="s">
        <v>3958</v>
      </c>
      <c r="E480" t="s">
        <v>3959</v>
      </c>
      <c r="F480" s="2" t="s">
        <v>11</v>
      </c>
      <c r="G480" s="2" t="s">
        <v>607</v>
      </c>
      <c r="H480" t="s">
        <v>16</v>
      </c>
      <c r="I480" s="2" t="s">
        <v>548</v>
      </c>
      <c r="J480" t="s">
        <v>18</v>
      </c>
      <c r="K480" s="2" t="s">
        <v>740</v>
      </c>
      <c r="L480" s="3">
        <v>16.95</v>
      </c>
    </row>
    <row r="481" spans="1:12" x14ac:dyDescent="0.2">
      <c r="A481" t="s">
        <v>754</v>
      </c>
      <c r="B481" t="s">
        <v>11</v>
      </c>
      <c r="C481" s="1">
        <v>9780679721109</v>
      </c>
      <c r="D481" t="s">
        <v>755</v>
      </c>
      <c r="E481" t="s">
        <v>756</v>
      </c>
      <c r="F481" s="2" t="s">
        <v>14</v>
      </c>
      <c r="G481" s="2" t="s">
        <v>757</v>
      </c>
      <c r="H481" t="s">
        <v>16</v>
      </c>
      <c r="I481" s="2" t="s">
        <v>119</v>
      </c>
      <c r="J481" t="s">
        <v>18</v>
      </c>
      <c r="K481" s="2" t="s">
        <v>239</v>
      </c>
      <c r="L481" s="3">
        <v>20</v>
      </c>
    </row>
    <row r="482" spans="1:12" x14ac:dyDescent="0.2">
      <c r="A482" t="s">
        <v>754</v>
      </c>
      <c r="B482" t="s">
        <v>11</v>
      </c>
      <c r="C482" s="1">
        <v>9780061627019</v>
      </c>
      <c r="D482" t="s">
        <v>1071</v>
      </c>
      <c r="E482" t="s">
        <v>1072</v>
      </c>
      <c r="F482" s="2" t="s">
        <v>14</v>
      </c>
      <c r="G482" s="2" t="s">
        <v>850</v>
      </c>
      <c r="H482" t="s">
        <v>247</v>
      </c>
      <c r="I482" s="2" t="s">
        <v>353</v>
      </c>
      <c r="J482" t="s">
        <v>18</v>
      </c>
      <c r="K482" s="2" t="s">
        <v>239</v>
      </c>
      <c r="L482" s="3">
        <v>19.989999999999998</v>
      </c>
    </row>
    <row r="483" spans="1:12" x14ac:dyDescent="0.2">
      <c r="A483" t="s">
        <v>754</v>
      </c>
      <c r="B483" t="s">
        <v>11</v>
      </c>
      <c r="C483" s="1">
        <v>9781565848016</v>
      </c>
      <c r="D483" t="s">
        <v>2191</v>
      </c>
      <c r="E483" t="s">
        <v>756</v>
      </c>
      <c r="F483" s="2" t="s">
        <v>14</v>
      </c>
      <c r="G483" s="2" t="s">
        <v>546</v>
      </c>
      <c r="H483" t="s">
        <v>168</v>
      </c>
      <c r="I483" s="2" t="s">
        <v>119</v>
      </c>
      <c r="J483" t="s">
        <v>18</v>
      </c>
      <c r="K483" s="2" t="s">
        <v>239</v>
      </c>
      <c r="L483" s="3">
        <v>26.99</v>
      </c>
    </row>
    <row r="484" spans="1:12" x14ac:dyDescent="0.2">
      <c r="A484" t="s">
        <v>754</v>
      </c>
      <c r="B484" t="s">
        <v>11</v>
      </c>
      <c r="C484" s="1">
        <v>9780811234825</v>
      </c>
      <c r="D484" t="s">
        <v>2196</v>
      </c>
      <c r="E484" t="s">
        <v>2197</v>
      </c>
      <c r="F484" s="2" t="s">
        <v>23</v>
      </c>
      <c r="G484" s="2" t="s">
        <v>118</v>
      </c>
      <c r="H484" t="s">
        <v>125</v>
      </c>
      <c r="I484" s="2" t="s">
        <v>353</v>
      </c>
      <c r="J484" t="s">
        <v>18</v>
      </c>
      <c r="K484" s="2" t="s">
        <v>137</v>
      </c>
      <c r="L484" s="3">
        <v>14.95</v>
      </c>
    </row>
    <row r="485" spans="1:12" x14ac:dyDescent="0.2">
      <c r="A485" t="s">
        <v>754</v>
      </c>
      <c r="B485" t="s">
        <v>11</v>
      </c>
      <c r="C485" s="1">
        <v>9780393090406</v>
      </c>
      <c r="D485" t="s">
        <v>2596</v>
      </c>
      <c r="E485" t="s">
        <v>2597</v>
      </c>
      <c r="F485" s="2" t="s">
        <v>45</v>
      </c>
      <c r="G485" s="2" t="s">
        <v>2598</v>
      </c>
      <c r="H485" t="s">
        <v>125</v>
      </c>
      <c r="I485" s="2" t="s">
        <v>353</v>
      </c>
      <c r="J485" t="s">
        <v>18</v>
      </c>
      <c r="K485" s="2" t="s">
        <v>239</v>
      </c>
      <c r="L485" s="3">
        <v>33.69</v>
      </c>
    </row>
    <row r="486" spans="1:12" x14ac:dyDescent="0.2">
      <c r="A486" t="s">
        <v>754</v>
      </c>
      <c r="B486" t="s">
        <v>11</v>
      </c>
      <c r="C486" s="1">
        <v>9780679752554</v>
      </c>
      <c r="D486" t="s">
        <v>2897</v>
      </c>
      <c r="E486" t="s">
        <v>756</v>
      </c>
      <c r="F486" s="2" t="s">
        <v>14</v>
      </c>
      <c r="G486" s="2" t="s">
        <v>686</v>
      </c>
      <c r="H486" t="s">
        <v>16</v>
      </c>
      <c r="I486" s="2" t="s">
        <v>119</v>
      </c>
      <c r="J486" t="s">
        <v>18</v>
      </c>
      <c r="K486" s="2" t="s">
        <v>137</v>
      </c>
      <c r="L486" s="3">
        <v>19</v>
      </c>
    </row>
    <row r="487" spans="1:12" x14ac:dyDescent="0.2">
      <c r="A487" t="s">
        <v>754</v>
      </c>
      <c r="B487" t="s">
        <v>11</v>
      </c>
      <c r="C487" s="1">
        <v>9780394739540</v>
      </c>
      <c r="D487" t="s">
        <v>3090</v>
      </c>
      <c r="E487" t="s">
        <v>756</v>
      </c>
      <c r="F487" s="2" t="s">
        <v>14</v>
      </c>
      <c r="G487" s="2" t="s">
        <v>3091</v>
      </c>
      <c r="H487" t="s">
        <v>16</v>
      </c>
      <c r="I487" s="2" t="s">
        <v>119</v>
      </c>
      <c r="J487" t="s">
        <v>18</v>
      </c>
      <c r="K487" s="2" t="s">
        <v>239</v>
      </c>
      <c r="L487" s="3">
        <v>18</v>
      </c>
    </row>
    <row r="488" spans="1:12" x14ac:dyDescent="0.2">
      <c r="A488" t="s">
        <v>3325</v>
      </c>
      <c r="B488" s="4" t="s">
        <v>115</v>
      </c>
      <c r="C488" s="1">
        <v>9780137674046</v>
      </c>
      <c r="D488" t="s">
        <v>3326</v>
      </c>
      <c r="E488" t="s">
        <v>2351</v>
      </c>
      <c r="F488" s="2" t="s">
        <v>220</v>
      </c>
      <c r="G488" s="2" t="s">
        <v>32</v>
      </c>
      <c r="H488" t="s">
        <v>74</v>
      </c>
      <c r="I488" s="2" t="s">
        <v>353</v>
      </c>
      <c r="J488" t="s">
        <v>18</v>
      </c>
      <c r="K488" s="2" t="s">
        <v>137</v>
      </c>
      <c r="L488" s="3">
        <v>114.99</v>
      </c>
    </row>
    <row r="489" spans="1:12" x14ac:dyDescent="0.2">
      <c r="A489" t="s">
        <v>3325</v>
      </c>
      <c r="B489" t="s">
        <v>11</v>
      </c>
      <c r="C489" s="1">
        <v>9780393308839</v>
      </c>
      <c r="D489" t="s">
        <v>3584</v>
      </c>
      <c r="E489" t="s">
        <v>3585</v>
      </c>
      <c r="F489" s="2" t="s">
        <v>11</v>
      </c>
      <c r="G489" s="2" t="s">
        <v>996</v>
      </c>
      <c r="H489" t="s">
        <v>125</v>
      </c>
      <c r="I489" s="2" t="s">
        <v>522</v>
      </c>
      <c r="J489" t="s">
        <v>18</v>
      </c>
      <c r="K489" s="2" t="s">
        <v>478</v>
      </c>
      <c r="L489" s="3">
        <v>15.95</v>
      </c>
    </row>
    <row r="490" spans="1:12" x14ac:dyDescent="0.2">
      <c r="A490" t="s">
        <v>2690</v>
      </c>
      <c r="B490" t="s">
        <v>11</v>
      </c>
      <c r="C490" s="1">
        <v>9780226236964</v>
      </c>
      <c r="D490" t="s">
        <v>2691</v>
      </c>
      <c r="E490" t="s">
        <v>2692</v>
      </c>
      <c r="F490" s="2" t="s">
        <v>11</v>
      </c>
      <c r="G490" s="2" t="s">
        <v>185</v>
      </c>
      <c r="H490" t="s">
        <v>485</v>
      </c>
      <c r="I490" s="2" t="s">
        <v>916</v>
      </c>
      <c r="J490" t="s">
        <v>18</v>
      </c>
      <c r="K490" s="2" t="s">
        <v>492</v>
      </c>
      <c r="L490" s="3">
        <v>40</v>
      </c>
    </row>
    <row r="491" spans="1:12" x14ac:dyDescent="0.2">
      <c r="A491" t="s">
        <v>3166</v>
      </c>
      <c r="B491" t="s">
        <v>11</v>
      </c>
      <c r="C491" s="1">
        <v>9781554811076</v>
      </c>
      <c r="D491" t="s">
        <v>3167</v>
      </c>
      <c r="E491" t="s">
        <v>3168</v>
      </c>
      <c r="F491" s="2" t="s">
        <v>45</v>
      </c>
      <c r="G491" s="2" t="s">
        <v>208</v>
      </c>
      <c r="H491" t="s">
        <v>1345</v>
      </c>
      <c r="I491" s="2" t="s">
        <v>68</v>
      </c>
      <c r="J491" t="s">
        <v>18</v>
      </c>
      <c r="K491" s="2" t="s">
        <v>200</v>
      </c>
      <c r="L491" s="3">
        <v>55.95</v>
      </c>
    </row>
    <row r="492" spans="1:12" x14ac:dyDescent="0.2">
      <c r="A492" t="s">
        <v>3166</v>
      </c>
      <c r="B492" t="s">
        <v>11</v>
      </c>
      <c r="C492" s="1">
        <v>9781555977207</v>
      </c>
      <c r="D492" t="s">
        <v>3313</v>
      </c>
      <c r="E492" t="s">
        <v>3314</v>
      </c>
      <c r="F492" s="2" t="s">
        <v>11</v>
      </c>
      <c r="G492" s="2" t="s">
        <v>185</v>
      </c>
      <c r="H492" t="s">
        <v>180</v>
      </c>
      <c r="I492" s="2" t="s">
        <v>68</v>
      </c>
      <c r="J492" t="s">
        <v>18</v>
      </c>
      <c r="K492" s="2" t="s">
        <v>137</v>
      </c>
      <c r="L492" s="3">
        <v>16</v>
      </c>
    </row>
    <row r="493" spans="1:12" x14ac:dyDescent="0.2">
      <c r="A493" t="s">
        <v>1342</v>
      </c>
      <c r="B493" t="s">
        <v>11</v>
      </c>
      <c r="C493" s="1">
        <v>9781554813049</v>
      </c>
      <c r="D493" t="s">
        <v>1343</v>
      </c>
      <c r="E493" t="s">
        <v>1344</v>
      </c>
      <c r="F493" s="2" t="s">
        <v>23</v>
      </c>
      <c r="G493" s="2" t="s">
        <v>73</v>
      </c>
      <c r="H493" t="s">
        <v>1345</v>
      </c>
      <c r="I493" s="2" t="s">
        <v>142</v>
      </c>
      <c r="J493" t="s">
        <v>18</v>
      </c>
      <c r="K493" s="2" t="s">
        <v>137</v>
      </c>
      <c r="L493" s="3">
        <v>43.5</v>
      </c>
    </row>
    <row r="494" spans="1:12" x14ac:dyDescent="0.2">
      <c r="A494" t="s">
        <v>1342</v>
      </c>
      <c r="B494" t="s">
        <v>11</v>
      </c>
      <c r="C494" s="1">
        <v>9780205616718</v>
      </c>
      <c r="D494" t="s">
        <v>1963</v>
      </c>
      <c r="E494" t="s">
        <v>1964</v>
      </c>
      <c r="F494" s="2" t="s">
        <v>31</v>
      </c>
      <c r="G494" s="2" t="s">
        <v>167</v>
      </c>
      <c r="H494" t="s">
        <v>375</v>
      </c>
      <c r="I494" s="2" t="s">
        <v>309</v>
      </c>
      <c r="J494" t="s">
        <v>40</v>
      </c>
      <c r="K494" s="2" t="s">
        <v>436</v>
      </c>
      <c r="L494" s="3">
        <v>121</v>
      </c>
    </row>
    <row r="495" spans="1:12" x14ac:dyDescent="0.2">
      <c r="A495" t="s">
        <v>2459</v>
      </c>
      <c r="B495" s="4" t="s">
        <v>341</v>
      </c>
      <c r="C495" s="1">
        <v>9780123859303</v>
      </c>
      <c r="D495" t="s">
        <v>2460</v>
      </c>
      <c r="E495" t="s">
        <v>2461</v>
      </c>
      <c r="F495" s="2" t="s">
        <v>45</v>
      </c>
      <c r="G495" s="2" t="s">
        <v>208</v>
      </c>
      <c r="H495" t="s">
        <v>67</v>
      </c>
      <c r="I495" s="2" t="s">
        <v>1525</v>
      </c>
      <c r="J495" t="s">
        <v>18</v>
      </c>
      <c r="K495" s="2" t="s">
        <v>257</v>
      </c>
      <c r="L495" s="3">
        <v>49.95</v>
      </c>
    </row>
    <row r="496" spans="1:12" x14ac:dyDescent="0.2">
      <c r="A496" t="s">
        <v>2459</v>
      </c>
      <c r="B496" t="s">
        <v>11</v>
      </c>
      <c r="C496" s="1">
        <v>9780321965516</v>
      </c>
      <c r="D496" t="s">
        <v>2848</v>
      </c>
      <c r="E496" t="s">
        <v>2849</v>
      </c>
      <c r="F496" s="2" t="s">
        <v>31</v>
      </c>
      <c r="G496" s="2" t="s">
        <v>318</v>
      </c>
      <c r="H496" t="s">
        <v>74</v>
      </c>
      <c r="I496" s="2" t="s">
        <v>1525</v>
      </c>
      <c r="J496" t="s">
        <v>18</v>
      </c>
      <c r="K496" s="2" t="s">
        <v>492</v>
      </c>
      <c r="L496" s="3">
        <v>45</v>
      </c>
    </row>
    <row r="497" spans="1:12" x14ac:dyDescent="0.2">
      <c r="A497" t="s">
        <v>734</v>
      </c>
      <c r="B497" t="s">
        <v>11</v>
      </c>
      <c r="C497" s="1">
        <v>9780393974683</v>
      </c>
      <c r="D497" t="s">
        <v>735</v>
      </c>
      <c r="E497" t="s">
        <v>736</v>
      </c>
      <c r="F497" s="2" t="s">
        <v>23</v>
      </c>
      <c r="G497" s="2" t="s">
        <v>37</v>
      </c>
      <c r="H497" t="s">
        <v>125</v>
      </c>
      <c r="I497" s="2" t="s">
        <v>119</v>
      </c>
      <c r="J497" t="s">
        <v>18</v>
      </c>
      <c r="K497" s="2" t="s">
        <v>130</v>
      </c>
      <c r="L497" s="3">
        <v>88.95</v>
      </c>
    </row>
    <row r="498" spans="1:12" x14ac:dyDescent="0.2">
      <c r="A498" t="s">
        <v>2799</v>
      </c>
      <c r="B498" s="4" t="s">
        <v>115</v>
      </c>
      <c r="C498" s="1">
        <v>9780136545347</v>
      </c>
      <c r="D498" t="s">
        <v>2800</v>
      </c>
      <c r="E498" t="s">
        <v>1670</v>
      </c>
      <c r="F498" s="2" t="s">
        <v>682</v>
      </c>
      <c r="G498" s="2" t="s">
        <v>234</v>
      </c>
      <c r="H498" t="s">
        <v>74</v>
      </c>
      <c r="I498" s="2" t="s">
        <v>353</v>
      </c>
      <c r="J498" t="s">
        <v>18</v>
      </c>
      <c r="K498" s="2" t="s">
        <v>137</v>
      </c>
      <c r="L498" s="3">
        <v>104.99</v>
      </c>
    </row>
    <row r="499" spans="1:12" x14ac:dyDescent="0.2">
      <c r="A499" t="s">
        <v>2799</v>
      </c>
      <c r="B499" t="s">
        <v>11</v>
      </c>
      <c r="C499" s="1">
        <v>9781138560093</v>
      </c>
      <c r="D499" t="s">
        <v>3403</v>
      </c>
      <c r="E499" t="s">
        <v>283</v>
      </c>
      <c r="F499" s="2" t="s">
        <v>45</v>
      </c>
      <c r="G499" s="2" t="s">
        <v>98</v>
      </c>
      <c r="H499" t="s">
        <v>157</v>
      </c>
      <c r="I499" s="2" t="s">
        <v>262</v>
      </c>
      <c r="J499" t="s">
        <v>18</v>
      </c>
      <c r="K499" s="2" t="s">
        <v>377</v>
      </c>
      <c r="L499" s="3">
        <v>38.950000000000003</v>
      </c>
    </row>
    <row r="500" spans="1:12" x14ac:dyDescent="0.2">
      <c r="A500" t="s">
        <v>2799</v>
      </c>
      <c r="B500" t="s">
        <v>11</v>
      </c>
      <c r="C500" s="1">
        <v>9781457606731</v>
      </c>
      <c r="D500" t="s">
        <v>3945</v>
      </c>
      <c r="E500" t="s">
        <v>3946</v>
      </c>
      <c r="F500" s="2" t="s">
        <v>45</v>
      </c>
      <c r="G500" s="2" t="s">
        <v>693</v>
      </c>
      <c r="H500" t="s">
        <v>375</v>
      </c>
      <c r="I500" s="2" t="s">
        <v>48</v>
      </c>
      <c r="J500" t="s">
        <v>40</v>
      </c>
      <c r="K500" s="2" t="s">
        <v>252</v>
      </c>
      <c r="L500" s="3">
        <v>38.25</v>
      </c>
    </row>
    <row r="501" spans="1:12" x14ac:dyDescent="0.2">
      <c r="A501" t="s">
        <v>432</v>
      </c>
      <c r="B501" t="s">
        <v>11</v>
      </c>
      <c r="C501" s="1">
        <v>9780984277254</v>
      </c>
      <c r="D501" t="s">
        <v>433</v>
      </c>
      <c r="E501" t="s">
        <v>434</v>
      </c>
      <c r="F501" s="2" t="s">
        <v>207</v>
      </c>
      <c r="G501" s="2" t="s">
        <v>59</v>
      </c>
      <c r="H501" t="s">
        <v>435</v>
      </c>
      <c r="I501" s="2" t="s">
        <v>75</v>
      </c>
      <c r="J501" t="s">
        <v>18</v>
      </c>
      <c r="K501" s="2" t="s">
        <v>436</v>
      </c>
      <c r="L501" s="3">
        <v>44.95</v>
      </c>
    </row>
    <row r="502" spans="1:12" x14ac:dyDescent="0.2">
      <c r="A502" t="s">
        <v>730</v>
      </c>
      <c r="B502" t="s">
        <v>11</v>
      </c>
      <c r="C502" s="1">
        <v>9781631598722</v>
      </c>
      <c r="D502" t="s">
        <v>731</v>
      </c>
      <c r="E502" t="s">
        <v>732</v>
      </c>
      <c r="F502" s="2" t="s">
        <v>31</v>
      </c>
      <c r="G502" s="2" t="s">
        <v>24</v>
      </c>
      <c r="H502" t="s">
        <v>733</v>
      </c>
      <c r="I502" s="2" t="s">
        <v>61</v>
      </c>
      <c r="J502" t="s">
        <v>18</v>
      </c>
      <c r="K502" s="2" t="s">
        <v>436</v>
      </c>
      <c r="L502" s="3">
        <v>40</v>
      </c>
    </row>
    <row r="503" spans="1:12" x14ac:dyDescent="0.2">
      <c r="A503" t="s">
        <v>730</v>
      </c>
      <c r="B503" t="s">
        <v>11</v>
      </c>
      <c r="C503" s="1">
        <v>9781568987729</v>
      </c>
      <c r="D503" t="s">
        <v>834</v>
      </c>
      <c r="E503" t="s">
        <v>835</v>
      </c>
      <c r="F503" s="2" t="s">
        <v>11</v>
      </c>
      <c r="G503" s="2" t="s">
        <v>172</v>
      </c>
      <c r="H503" t="s">
        <v>38</v>
      </c>
      <c r="I503" s="2" t="s">
        <v>256</v>
      </c>
      <c r="J503" t="s">
        <v>40</v>
      </c>
      <c r="K503" s="2" t="s">
        <v>740</v>
      </c>
      <c r="L503" s="3">
        <v>24.95</v>
      </c>
    </row>
    <row r="504" spans="1:12" x14ac:dyDescent="0.2">
      <c r="A504" t="s">
        <v>730</v>
      </c>
      <c r="B504" t="s">
        <v>11</v>
      </c>
      <c r="C504" s="1">
        <v>9780761172192</v>
      </c>
      <c r="D504" t="s">
        <v>927</v>
      </c>
      <c r="E504" t="s">
        <v>928</v>
      </c>
      <c r="F504" s="2" t="s">
        <v>11</v>
      </c>
      <c r="G504" s="2" t="s">
        <v>693</v>
      </c>
      <c r="H504" t="s">
        <v>375</v>
      </c>
      <c r="I504" s="2" t="s">
        <v>916</v>
      </c>
      <c r="J504" t="s">
        <v>40</v>
      </c>
      <c r="K504" s="2" t="s">
        <v>929</v>
      </c>
      <c r="L504" s="3">
        <v>17.95</v>
      </c>
    </row>
    <row r="505" spans="1:12" x14ac:dyDescent="0.2">
      <c r="A505" t="s">
        <v>730</v>
      </c>
      <c r="B505" t="s">
        <v>11</v>
      </c>
      <c r="C505" s="1">
        <v>9781032380797</v>
      </c>
      <c r="D505" t="s">
        <v>2932</v>
      </c>
      <c r="E505" t="s">
        <v>2933</v>
      </c>
      <c r="F505" s="2" t="s">
        <v>207</v>
      </c>
      <c r="G505" s="2" t="s">
        <v>118</v>
      </c>
      <c r="H505" t="s">
        <v>157</v>
      </c>
      <c r="I505" s="2" t="s">
        <v>353</v>
      </c>
      <c r="J505" t="s">
        <v>18</v>
      </c>
      <c r="K505" s="2" t="s">
        <v>137</v>
      </c>
      <c r="L505" s="3">
        <v>77.989999999999995</v>
      </c>
    </row>
    <row r="506" spans="1:12" x14ac:dyDescent="0.2">
      <c r="A506" t="s">
        <v>730</v>
      </c>
      <c r="B506" t="s">
        <v>11</v>
      </c>
      <c r="C506" s="1">
        <v>9780415372626</v>
      </c>
      <c r="D506" t="s">
        <v>3290</v>
      </c>
      <c r="E506" t="s">
        <v>3291</v>
      </c>
      <c r="F506" s="2" t="s">
        <v>11</v>
      </c>
      <c r="G506" s="2" t="s">
        <v>53</v>
      </c>
      <c r="H506" t="s">
        <v>157</v>
      </c>
      <c r="I506" s="2" t="s">
        <v>1712</v>
      </c>
      <c r="J506" t="s">
        <v>18</v>
      </c>
      <c r="K506" s="2" t="s">
        <v>269</v>
      </c>
      <c r="L506" s="3">
        <v>43.95</v>
      </c>
    </row>
    <row r="507" spans="1:12" x14ac:dyDescent="0.2">
      <c r="A507" t="s">
        <v>730</v>
      </c>
      <c r="B507" t="s">
        <v>11</v>
      </c>
      <c r="C507" s="1">
        <v>9780452297722</v>
      </c>
      <c r="D507" t="s">
        <v>3711</v>
      </c>
      <c r="E507" t="s">
        <v>637</v>
      </c>
      <c r="F507" s="2" t="s">
        <v>45</v>
      </c>
      <c r="G507" s="2" t="s">
        <v>208</v>
      </c>
      <c r="H507" t="s">
        <v>16</v>
      </c>
      <c r="I507" s="2" t="s">
        <v>319</v>
      </c>
      <c r="J507" t="s">
        <v>18</v>
      </c>
      <c r="K507" s="2" t="s">
        <v>740</v>
      </c>
      <c r="L507" s="3">
        <v>18</v>
      </c>
    </row>
    <row r="508" spans="1:12" x14ac:dyDescent="0.2">
      <c r="A508" t="s">
        <v>1902</v>
      </c>
      <c r="B508" t="s">
        <v>11</v>
      </c>
      <c r="C508" s="1">
        <v>9781554813629</v>
      </c>
      <c r="D508" t="s">
        <v>1903</v>
      </c>
      <c r="E508" t="s">
        <v>809</v>
      </c>
      <c r="F508" s="2" t="s">
        <v>11</v>
      </c>
      <c r="G508" s="2" t="s">
        <v>98</v>
      </c>
      <c r="H508" t="s">
        <v>1345</v>
      </c>
      <c r="I508" s="2" t="s">
        <v>39</v>
      </c>
      <c r="J508" t="s">
        <v>18</v>
      </c>
      <c r="K508" s="2" t="s">
        <v>1094</v>
      </c>
      <c r="L508" s="3">
        <v>54.95</v>
      </c>
    </row>
    <row r="509" spans="1:12" x14ac:dyDescent="0.2">
      <c r="A509" t="s">
        <v>1902</v>
      </c>
      <c r="B509" t="s">
        <v>11</v>
      </c>
      <c r="C509" s="1">
        <v>9781592404940</v>
      </c>
      <c r="D509" t="s">
        <v>4110</v>
      </c>
      <c r="E509" t="s">
        <v>4111</v>
      </c>
      <c r="F509" s="2" t="s">
        <v>11</v>
      </c>
      <c r="G509" s="2" t="s">
        <v>172</v>
      </c>
      <c r="H509" t="s">
        <v>16</v>
      </c>
      <c r="I509" s="2" t="s">
        <v>186</v>
      </c>
      <c r="J509" t="s">
        <v>18</v>
      </c>
      <c r="K509" s="2" t="s">
        <v>740</v>
      </c>
      <c r="L509" s="3">
        <v>17</v>
      </c>
    </row>
    <row r="510" spans="1:12" x14ac:dyDescent="0.2">
      <c r="A510" t="s">
        <v>3206</v>
      </c>
      <c r="B510" t="s">
        <v>11</v>
      </c>
      <c r="C510" s="1">
        <v>9781032731452</v>
      </c>
      <c r="D510" t="s">
        <v>3207</v>
      </c>
      <c r="E510" t="s">
        <v>3208</v>
      </c>
      <c r="F510" s="2" t="s">
        <v>220</v>
      </c>
      <c r="G510" s="2" t="s">
        <v>131</v>
      </c>
      <c r="H510" t="s">
        <v>157</v>
      </c>
      <c r="I510" s="2" t="s">
        <v>119</v>
      </c>
      <c r="J510" t="s">
        <v>18</v>
      </c>
      <c r="K510" s="2" t="s">
        <v>269</v>
      </c>
      <c r="L510" s="3">
        <v>54.99</v>
      </c>
    </row>
    <row r="511" spans="1:12" x14ac:dyDescent="0.2">
      <c r="A511" t="s">
        <v>2891</v>
      </c>
      <c r="B511" t="s">
        <v>11</v>
      </c>
      <c r="C511" s="1">
        <v>9781119569237</v>
      </c>
      <c r="D511" t="s">
        <v>2892</v>
      </c>
      <c r="E511" t="s">
        <v>2893</v>
      </c>
      <c r="F511" s="2" t="s">
        <v>72</v>
      </c>
      <c r="G511" s="2" t="s">
        <v>234</v>
      </c>
      <c r="H511" t="s">
        <v>33</v>
      </c>
      <c r="I511" s="2" t="s">
        <v>199</v>
      </c>
      <c r="J511" t="s">
        <v>18</v>
      </c>
      <c r="K511" s="2" t="s">
        <v>461</v>
      </c>
      <c r="L511" s="3">
        <v>49.95</v>
      </c>
    </row>
    <row r="512" spans="1:12" x14ac:dyDescent="0.2">
      <c r="A512" t="s">
        <v>1960</v>
      </c>
      <c r="B512" t="s">
        <v>11</v>
      </c>
      <c r="C512" s="1">
        <v>9781138223677</v>
      </c>
      <c r="D512" t="s">
        <v>1961</v>
      </c>
      <c r="E512" t="s">
        <v>1962</v>
      </c>
      <c r="F512" s="2" t="s">
        <v>207</v>
      </c>
      <c r="G512" s="2" t="s">
        <v>98</v>
      </c>
      <c r="H512" t="s">
        <v>157</v>
      </c>
      <c r="I512" s="2" t="s">
        <v>39</v>
      </c>
      <c r="J512" t="s">
        <v>18</v>
      </c>
      <c r="K512" s="2" t="s">
        <v>269</v>
      </c>
      <c r="L512" s="3">
        <v>131.25</v>
      </c>
    </row>
    <row r="513" spans="1:12" x14ac:dyDescent="0.2">
      <c r="A513" t="s">
        <v>1960</v>
      </c>
      <c r="B513" t="s">
        <v>11</v>
      </c>
      <c r="C513" s="1">
        <v>9780972477284</v>
      </c>
      <c r="D513" t="s">
        <v>3486</v>
      </c>
      <c r="E513" t="s">
        <v>3487</v>
      </c>
      <c r="F513" s="2" t="s">
        <v>11</v>
      </c>
      <c r="G513" s="2" t="s">
        <v>884</v>
      </c>
      <c r="H513" t="s">
        <v>168</v>
      </c>
      <c r="I513" s="2" t="s">
        <v>11</v>
      </c>
      <c r="J513" t="s">
        <v>18</v>
      </c>
      <c r="K513" s="2" t="s">
        <v>49</v>
      </c>
      <c r="L513" s="3">
        <v>27</v>
      </c>
    </row>
    <row r="514" spans="1:12" x14ac:dyDescent="0.2">
      <c r="A514" t="s">
        <v>1960</v>
      </c>
      <c r="B514" t="s">
        <v>11</v>
      </c>
      <c r="C514" s="1">
        <v>9780367638788</v>
      </c>
      <c r="D514" t="s">
        <v>3598</v>
      </c>
      <c r="E514" t="s">
        <v>3599</v>
      </c>
      <c r="F514" s="2" t="s">
        <v>23</v>
      </c>
      <c r="G514" s="2" t="s">
        <v>85</v>
      </c>
      <c r="H514" t="s">
        <v>157</v>
      </c>
      <c r="I514" s="2" t="s">
        <v>61</v>
      </c>
      <c r="J514" t="s">
        <v>18</v>
      </c>
      <c r="K514" s="2" t="s">
        <v>239</v>
      </c>
      <c r="L514" s="3">
        <v>26.99</v>
      </c>
    </row>
    <row r="515" spans="1:12" x14ac:dyDescent="0.2">
      <c r="A515" t="s">
        <v>1577</v>
      </c>
      <c r="B515" t="s">
        <v>11</v>
      </c>
      <c r="C515" s="1">
        <v>9781118390221</v>
      </c>
      <c r="D515" t="s">
        <v>1578</v>
      </c>
      <c r="E515" t="s">
        <v>1579</v>
      </c>
      <c r="F515" s="2" t="s">
        <v>31</v>
      </c>
      <c r="G515" s="2" t="s">
        <v>59</v>
      </c>
      <c r="H515" t="s">
        <v>33</v>
      </c>
      <c r="I515" s="2" t="s">
        <v>319</v>
      </c>
      <c r="J515" t="s">
        <v>18</v>
      </c>
      <c r="K515" s="2" t="s">
        <v>239</v>
      </c>
      <c r="L515" s="3">
        <v>49.95</v>
      </c>
    </row>
    <row r="516" spans="1:12" x14ac:dyDescent="0.2">
      <c r="A516" t="s">
        <v>2155</v>
      </c>
      <c r="B516" t="s">
        <v>11</v>
      </c>
      <c r="C516" s="1">
        <v>9780791445563</v>
      </c>
      <c r="D516" t="s">
        <v>2156</v>
      </c>
      <c r="E516" t="s">
        <v>2157</v>
      </c>
      <c r="F516" s="2" t="s">
        <v>11</v>
      </c>
      <c r="G516" s="2" t="s">
        <v>1083</v>
      </c>
      <c r="H516" t="s">
        <v>766</v>
      </c>
      <c r="I516" s="2" t="s">
        <v>360</v>
      </c>
      <c r="J516" t="s">
        <v>18</v>
      </c>
      <c r="K516" s="2" t="s">
        <v>388</v>
      </c>
      <c r="L516" s="3">
        <v>41.95</v>
      </c>
    </row>
    <row r="517" spans="1:12" x14ac:dyDescent="0.2">
      <c r="A517" t="s">
        <v>1553</v>
      </c>
      <c r="B517" t="s">
        <v>11</v>
      </c>
      <c r="C517" s="1">
        <v>9781138691377</v>
      </c>
      <c r="D517" t="s">
        <v>1554</v>
      </c>
      <c r="E517" t="s">
        <v>1555</v>
      </c>
      <c r="F517" s="2" t="s">
        <v>45</v>
      </c>
      <c r="G517" s="2" t="s">
        <v>98</v>
      </c>
      <c r="H517" t="s">
        <v>157</v>
      </c>
      <c r="I517" s="2" t="s">
        <v>17</v>
      </c>
      <c r="J517" t="s">
        <v>18</v>
      </c>
      <c r="K517" s="2" t="s">
        <v>137</v>
      </c>
      <c r="L517" s="3">
        <v>64.95</v>
      </c>
    </row>
    <row r="518" spans="1:12" x14ac:dyDescent="0.2">
      <c r="A518" t="s">
        <v>1553</v>
      </c>
      <c r="B518" t="s">
        <v>11</v>
      </c>
      <c r="C518" s="1">
        <v>9780190232603</v>
      </c>
      <c r="D518" t="s">
        <v>3309</v>
      </c>
      <c r="E518" t="s">
        <v>3310</v>
      </c>
      <c r="F518" s="2" t="s">
        <v>23</v>
      </c>
      <c r="G518" s="2" t="s">
        <v>37</v>
      </c>
      <c r="H518" t="s">
        <v>261</v>
      </c>
      <c r="I518" s="2" t="s">
        <v>17</v>
      </c>
      <c r="J518" t="s">
        <v>18</v>
      </c>
      <c r="K518" s="2" t="s">
        <v>436</v>
      </c>
      <c r="L518" s="3">
        <v>23.95</v>
      </c>
    </row>
    <row r="519" spans="1:12" x14ac:dyDescent="0.2">
      <c r="A519" t="s">
        <v>315</v>
      </c>
      <c r="B519" t="s">
        <v>11</v>
      </c>
      <c r="C519" s="1">
        <v>9780399252518</v>
      </c>
      <c r="D519" t="s">
        <v>316</v>
      </c>
      <c r="E519" t="s">
        <v>317</v>
      </c>
      <c r="F519" s="2" t="s">
        <v>11</v>
      </c>
      <c r="G519" s="2" t="s">
        <v>318</v>
      </c>
      <c r="H519" t="s">
        <v>16</v>
      </c>
      <c r="I519" s="2" t="s">
        <v>319</v>
      </c>
      <c r="J519" t="s">
        <v>18</v>
      </c>
      <c r="K519" s="2" t="s">
        <v>320</v>
      </c>
      <c r="L519" s="3">
        <v>16.989999999999998</v>
      </c>
    </row>
    <row r="520" spans="1:12" x14ac:dyDescent="0.2">
      <c r="A520" t="s">
        <v>315</v>
      </c>
      <c r="B520" t="s">
        <v>11</v>
      </c>
      <c r="C520" s="1">
        <v>9781646142767</v>
      </c>
      <c r="D520" t="s">
        <v>862</v>
      </c>
      <c r="E520" t="s">
        <v>863</v>
      </c>
      <c r="F520" s="2" t="s">
        <v>11</v>
      </c>
      <c r="G520" s="2" t="s">
        <v>118</v>
      </c>
      <c r="H520" t="s">
        <v>38</v>
      </c>
      <c r="I520" s="2" t="s">
        <v>119</v>
      </c>
      <c r="J520" t="s">
        <v>18</v>
      </c>
      <c r="K520" s="2" t="s">
        <v>130</v>
      </c>
      <c r="L520" s="3">
        <v>12.99</v>
      </c>
    </row>
    <row r="521" spans="1:12" x14ac:dyDescent="0.2">
      <c r="A521" t="s">
        <v>315</v>
      </c>
      <c r="B521" t="s">
        <v>11</v>
      </c>
      <c r="C521" s="1">
        <v>9780439023528</v>
      </c>
      <c r="D521" t="s">
        <v>949</v>
      </c>
      <c r="E521" t="s">
        <v>950</v>
      </c>
      <c r="F521" s="2" t="s">
        <v>11</v>
      </c>
      <c r="G521" s="2" t="s">
        <v>172</v>
      </c>
      <c r="H521" t="s">
        <v>951</v>
      </c>
      <c r="I521" s="2" t="s">
        <v>48</v>
      </c>
      <c r="J521" t="s">
        <v>18</v>
      </c>
      <c r="K521" s="2" t="s">
        <v>906</v>
      </c>
      <c r="L521" s="3">
        <v>10.99</v>
      </c>
    </row>
    <row r="522" spans="1:12" x14ac:dyDescent="0.2">
      <c r="A522" t="s">
        <v>315</v>
      </c>
      <c r="B522" t="s">
        <v>11</v>
      </c>
      <c r="C522" s="1">
        <v>9780142407332</v>
      </c>
      <c r="D522" t="s">
        <v>1679</v>
      </c>
      <c r="E522" t="s">
        <v>1680</v>
      </c>
      <c r="F522" s="2" t="s">
        <v>11</v>
      </c>
      <c r="G522" s="2" t="s">
        <v>408</v>
      </c>
      <c r="H522" t="s">
        <v>16</v>
      </c>
      <c r="I522" s="2" t="s">
        <v>916</v>
      </c>
      <c r="J522" t="s">
        <v>18</v>
      </c>
      <c r="K522" s="2" t="s">
        <v>126</v>
      </c>
      <c r="L522" s="3">
        <v>10</v>
      </c>
    </row>
    <row r="523" spans="1:12" x14ac:dyDescent="0.2">
      <c r="A523" t="s">
        <v>315</v>
      </c>
      <c r="B523" t="s">
        <v>11</v>
      </c>
      <c r="C523" s="1">
        <v>9780312674397</v>
      </c>
      <c r="D523" t="s">
        <v>2146</v>
      </c>
      <c r="E523" t="s">
        <v>1683</v>
      </c>
      <c r="F523" s="2" t="s">
        <v>11</v>
      </c>
      <c r="G523" s="2" t="s">
        <v>535</v>
      </c>
      <c r="H523" t="s">
        <v>180</v>
      </c>
      <c r="I523" s="2" t="s">
        <v>916</v>
      </c>
      <c r="J523" t="s">
        <v>18</v>
      </c>
      <c r="K523" s="2" t="s">
        <v>137</v>
      </c>
      <c r="L523" s="3">
        <v>9.99</v>
      </c>
    </row>
    <row r="524" spans="1:12" x14ac:dyDescent="0.2">
      <c r="A524" t="s">
        <v>315</v>
      </c>
      <c r="B524" t="s">
        <v>11</v>
      </c>
      <c r="C524" s="1">
        <v>9780689848919</v>
      </c>
      <c r="D524" t="s">
        <v>2488</v>
      </c>
      <c r="E524" t="s">
        <v>1683</v>
      </c>
      <c r="F524" s="2" t="s">
        <v>23</v>
      </c>
      <c r="G524" s="2" t="s">
        <v>15</v>
      </c>
      <c r="H524" t="s">
        <v>521</v>
      </c>
      <c r="I524" s="2" t="s">
        <v>119</v>
      </c>
      <c r="J524" t="s">
        <v>40</v>
      </c>
      <c r="K524" s="2" t="s">
        <v>130</v>
      </c>
      <c r="L524" s="3">
        <v>8.99</v>
      </c>
    </row>
    <row r="525" spans="1:12" x14ac:dyDescent="0.2">
      <c r="A525" t="s">
        <v>315</v>
      </c>
      <c r="B525" t="s">
        <v>11</v>
      </c>
      <c r="C525" s="1">
        <v>9780525555278</v>
      </c>
      <c r="D525" t="s">
        <v>2538</v>
      </c>
      <c r="E525" t="s">
        <v>2539</v>
      </c>
      <c r="F525" s="2" t="s">
        <v>14</v>
      </c>
      <c r="G525" s="2" t="s">
        <v>234</v>
      </c>
      <c r="H525" t="s">
        <v>16</v>
      </c>
      <c r="I525" s="2" t="s">
        <v>119</v>
      </c>
      <c r="J525" t="s">
        <v>18</v>
      </c>
      <c r="K525" s="2" t="s">
        <v>130</v>
      </c>
      <c r="L525" s="3">
        <v>12.99</v>
      </c>
    </row>
    <row r="526" spans="1:12" x14ac:dyDescent="0.2">
      <c r="A526" t="s">
        <v>315</v>
      </c>
      <c r="B526" t="s">
        <v>11</v>
      </c>
      <c r="C526" s="1">
        <v>9781250042613</v>
      </c>
      <c r="D526" t="s">
        <v>2806</v>
      </c>
      <c r="E526" t="s">
        <v>2807</v>
      </c>
      <c r="F526" s="2" t="s">
        <v>11</v>
      </c>
      <c r="G526" s="2" t="s">
        <v>98</v>
      </c>
      <c r="H526" t="s">
        <v>180</v>
      </c>
      <c r="I526" s="2" t="s">
        <v>119</v>
      </c>
      <c r="J526" t="s">
        <v>18</v>
      </c>
      <c r="K526" s="2" t="s">
        <v>130</v>
      </c>
      <c r="L526" s="3">
        <v>12</v>
      </c>
    </row>
    <row r="527" spans="1:12" x14ac:dyDescent="0.2">
      <c r="A527" t="s">
        <v>315</v>
      </c>
      <c r="B527" t="s">
        <v>11</v>
      </c>
      <c r="C527" s="1">
        <v>9780593175446</v>
      </c>
      <c r="D527" t="s">
        <v>2965</v>
      </c>
      <c r="E527" t="s">
        <v>2966</v>
      </c>
      <c r="F527" s="2" t="s">
        <v>14</v>
      </c>
      <c r="G527" s="2" t="s">
        <v>234</v>
      </c>
      <c r="H527" t="s">
        <v>16</v>
      </c>
      <c r="I527" s="2" t="s">
        <v>119</v>
      </c>
      <c r="J527" t="s">
        <v>18</v>
      </c>
      <c r="K527" s="2" t="s">
        <v>130</v>
      </c>
      <c r="L527" s="3">
        <v>12.99</v>
      </c>
    </row>
    <row r="528" spans="1:12" x14ac:dyDescent="0.2">
      <c r="A528" t="s">
        <v>315</v>
      </c>
      <c r="B528" t="s">
        <v>11</v>
      </c>
      <c r="C528" s="1">
        <v>9780375714573</v>
      </c>
      <c r="D528" t="s">
        <v>3872</v>
      </c>
      <c r="E528" t="s">
        <v>1091</v>
      </c>
      <c r="F528" s="2" t="s">
        <v>11</v>
      </c>
      <c r="G528" s="2" t="s">
        <v>884</v>
      </c>
      <c r="H528" t="s">
        <v>16</v>
      </c>
      <c r="I528" s="2" t="s">
        <v>48</v>
      </c>
      <c r="J528" t="s">
        <v>18</v>
      </c>
      <c r="K528" s="2" t="s">
        <v>263</v>
      </c>
      <c r="L528" s="3">
        <v>14.95</v>
      </c>
    </row>
    <row r="529" spans="1:12" x14ac:dyDescent="0.2">
      <c r="A529" t="s">
        <v>315</v>
      </c>
      <c r="B529" t="s">
        <v>11</v>
      </c>
      <c r="C529" s="1">
        <v>9780062498533</v>
      </c>
      <c r="D529" t="s">
        <v>3990</v>
      </c>
      <c r="E529" t="s">
        <v>3585</v>
      </c>
      <c r="F529" s="2" t="s">
        <v>23</v>
      </c>
      <c r="G529" s="2" t="s">
        <v>37</v>
      </c>
      <c r="H529" t="s">
        <v>247</v>
      </c>
      <c r="I529" s="2" t="s">
        <v>100</v>
      </c>
      <c r="J529" t="s">
        <v>18</v>
      </c>
      <c r="K529" s="2" t="s">
        <v>263</v>
      </c>
      <c r="L529" s="3">
        <v>18.989999999999998</v>
      </c>
    </row>
    <row r="530" spans="1:12" x14ac:dyDescent="0.2">
      <c r="A530" t="s">
        <v>315</v>
      </c>
      <c r="B530" t="s">
        <v>11</v>
      </c>
      <c r="C530" s="1">
        <v>9780312384487</v>
      </c>
      <c r="D530" t="s">
        <v>4101</v>
      </c>
      <c r="E530" t="s">
        <v>1070</v>
      </c>
      <c r="F530" s="2" t="s">
        <v>23</v>
      </c>
      <c r="G530" s="2" t="s">
        <v>172</v>
      </c>
      <c r="H530" t="s">
        <v>375</v>
      </c>
      <c r="I530" s="2" t="s">
        <v>262</v>
      </c>
      <c r="J530" t="s">
        <v>40</v>
      </c>
      <c r="K530" s="2" t="s">
        <v>126</v>
      </c>
      <c r="L530" s="3">
        <v>10.99</v>
      </c>
    </row>
    <row r="531" spans="1:12" x14ac:dyDescent="0.2">
      <c r="A531" t="s">
        <v>2434</v>
      </c>
      <c r="B531" t="s">
        <v>11</v>
      </c>
      <c r="C531" s="1">
        <v>9781133307433</v>
      </c>
      <c r="D531" t="s">
        <v>2435</v>
      </c>
      <c r="E531" t="s">
        <v>2436</v>
      </c>
      <c r="F531" s="2" t="s">
        <v>45</v>
      </c>
      <c r="G531" s="2" t="s">
        <v>318</v>
      </c>
      <c r="H531" t="s">
        <v>107</v>
      </c>
      <c r="I531" s="2" t="s">
        <v>268</v>
      </c>
      <c r="J531" t="s">
        <v>18</v>
      </c>
      <c r="K531" s="2" t="s">
        <v>137</v>
      </c>
      <c r="L531" s="3">
        <v>95</v>
      </c>
    </row>
    <row r="532" spans="1:12" x14ac:dyDescent="0.2">
      <c r="A532" t="s">
        <v>1651</v>
      </c>
      <c r="B532" t="s">
        <v>11</v>
      </c>
      <c r="C532" s="1">
        <v>9781506375731</v>
      </c>
      <c r="D532" t="s">
        <v>1652</v>
      </c>
      <c r="E532" t="s">
        <v>597</v>
      </c>
      <c r="F532" s="2" t="s">
        <v>11</v>
      </c>
      <c r="G532" s="2" t="s">
        <v>98</v>
      </c>
      <c r="H532" t="s">
        <v>25</v>
      </c>
      <c r="I532" s="2" t="s">
        <v>210</v>
      </c>
      <c r="J532" t="s">
        <v>18</v>
      </c>
      <c r="K532" s="2" t="s">
        <v>124</v>
      </c>
      <c r="L532" s="3">
        <v>34.950000000000003</v>
      </c>
    </row>
    <row r="533" spans="1:12" x14ac:dyDescent="0.2">
      <c r="A533" t="s">
        <v>1651</v>
      </c>
      <c r="B533" t="s">
        <v>11</v>
      </c>
      <c r="C533" s="1">
        <v>9781138681040</v>
      </c>
      <c r="D533" t="s">
        <v>1809</v>
      </c>
      <c r="E533" t="s">
        <v>1810</v>
      </c>
      <c r="F533" s="2" t="s">
        <v>11</v>
      </c>
      <c r="G533" s="2" t="s">
        <v>37</v>
      </c>
      <c r="H533" t="s">
        <v>157</v>
      </c>
      <c r="I533" s="2" t="s">
        <v>210</v>
      </c>
      <c r="J533" t="s">
        <v>18</v>
      </c>
      <c r="K533" s="2" t="s">
        <v>112</v>
      </c>
      <c r="L533" s="3">
        <v>35.950000000000003</v>
      </c>
    </row>
    <row r="534" spans="1:12" x14ac:dyDescent="0.2">
      <c r="A534" t="s">
        <v>1651</v>
      </c>
      <c r="B534" t="s">
        <v>11</v>
      </c>
      <c r="C534" s="1">
        <v>9780325061825</v>
      </c>
      <c r="D534" t="s">
        <v>2783</v>
      </c>
      <c r="E534" t="s">
        <v>2784</v>
      </c>
      <c r="F534" s="2" t="s">
        <v>11</v>
      </c>
      <c r="G534" s="2" t="s">
        <v>185</v>
      </c>
      <c r="H534" t="s">
        <v>1879</v>
      </c>
      <c r="I534" s="2" t="s">
        <v>210</v>
      </c>
      <c r="J534" t="s">
        <v>18</v>
      </c>
      <c r="K534" s="2" t="s">
        <v>112</v>
      </c>
      <c r="L534" s="3">
        <v>23.95</v>
      </c>
    </row>
    <row r="535" spans="1:12" x14ac:dyDescent="0.2">
      <c r="A535" t="s">
        <v>1195</v>
      </c>
      <c r="B535" t="s">
        <v>11</v>
      </c>
      <c r="C535" s="1">
        <v>9781481450164</v>
      </c>
      <c r="D535" t="s">
        <v>1196</v>
      </c>
      <c r="E535" t="s">
        <v>1197</v>
      </c>
      <c r="F535" s="2" t="s">
        <v>23</v>
      </c>
      <c r="G535" s="2" t="s">
        <v>59</v>
      </c>
      <c r="H535" t="s">
        <v>521</v>
      </c>
      <c r="I535" s="2" t="s">
        <v>210</v>
      </c>
      <c r="J535" t="s">
        <v>18</v>
      </c>
      <c r="K535" s="2" t="s">
        <v>124</v>
      </c>
      <c r="L535" s="3">
        <v>7.99</v>
      </c>
    </row>
    <row r="536" spans="1:12" x14ac:dyDescent="0.2">
      <c r="A536" t="s">
        <v>1195</v>
      </c>
      <c r="B536" t="s">
        <v>11</v>
      </c>
      <c r="C536" s="1">
        <v>9780544336261</v>
      </c>
      <c r="D536" t="s">
        <v>1382</v>
      </c>
      <c r="E536" t="s">
        <v>1383</v>
      </c>
      <c r="F536" s="2" t="s">
        <v>14</v>
      </c>
      <c r="G536" s="2" t="s">
        <v>1384</v>
      </c>
      <c r="H536" t="s">
        <v>1180</v>
      </c>
      <c r="I536" s="2" t="s">
        <v>210</v>
      </c>
      <c r="J536" t="s">
        <v>18</v>
      </c>
      <c r="K536" s="2" t="s">
        <v>27</v>
      </c>
      <c r="L536" s="3">
        <v>9.99</v>
      </c>
    </row>
    <row r="537" spans="1:12" x14ac:dyDescent="0.2">
      <c r="A537" t="s">
        <v>1195</v>
      </c>
      <c r="B537" t="s">
        <v>11</v>
      </c>
      <c r="C537" s="1">
        <v>9780325028132</v>
      </c>
      <c r="D537" t="s">
        <v>1877</v>
      </c>
      <c r="E537" t="s">
        <v>1878</v>
      </c>
      <c r="F537" s="2" t="s">
        <v>31</v>
      </c>
      <c r="G537" s="2" t="s">
        <v>318</v>
      </c>
      <c r="H537" t="s">
        <v>1879</v>
      </c>
      <c r="I537" s="2" t="s">
        <v>210</v>
      </c>
      <c r="J537" t="s">
        <v>18</v>
      </c>
      <c r="K537" s="2" t="s">
        <v>112</v>
      </c>
      <c r="L537" s="3">
        <v>61.95</v>
      </c>
    </row>
    <row r="538" spans="1:12" x14ac:dyDescent="0.2">
      <c r="A538" t="s">
        <v>1195</v>
      </c>
      <c r="B538" t="s">
        <v>11</v>
      </c>
      <c r="C538" s="1">
        <v>9780545326995</v>
      </c>
      <c r="D538" t="s">
        <v>2124</v>
      </c>
      <c r="E538" t="s">
        <v>2125</v>
      </c>
      <c r="F538" s="2" t="s">
        <v>23</v>
      </c>
      <c r="G538" s="2" t="s">
        <v>208</v>
      </c>
      <c r="H538" t="s">
        <v>951</v>
      </c>
      <c r="I538" s="2" t="s">
        <v>210</v>
      </c>
      <c r="J538" t="s">
        <v>40</v>
      </c>
      <c r="K538" s="2" t="s">
        <v>105</v>
      </c>
      <c r="L538" s="3">
        <v>10.99</v>
      </c>
    </row>
    <row r="539" spans="1:12" x14ac:dyDescent="0.2">
      <c r="A539" t="s">
        <v>1195</v>
      </c>
      <c r="B539" t="s">
        <v>11</v>
      </c>
      <c r="C539" s="1">
        <v>9780440414803</v>
      </c>
      <c r="D539" t="s">
        <v>2296</v>
      </c>
      <c r="E539" t="s">
        <v>2297</v>
      </c>
      <c r="F539" s="2" t="s">
        <v>14</v>
      </c>
      <c r="G539" s="2" t="s">
        <v>1083</v>
      </c>
      <c r="H539" t="s">
        <v>16</v>
      </c>
      <c r="I539" s="2" t="s">
        <v>210</v>
      </c>
      <c r="J539" t="s">
        <v>18</v>
      </c>
      <c r="K539" s="2" t="s">
        <v>124</v>
      </c>
      <c r="L539" s="3">
        <v>8.99</v>
      </c>
    </row>
    <row r="540" spans="1:12" x14ac:dyDescent="0.2">
      <c r="A540" t="s">
        <v>3234</v>
      </c>
      <c r="B540" t="s">
        <v>11</v>
      </c>
      <c r="C540" s="1">
        <v>9780452267114</v>
      </c>
      <c r="D540" t="s">
        <v>3235</v>
      </c>
      <c r="E540" t="s">
        <v>3236</v>
      </c>
      <c r="F540" s="2" t="s">
        <v>11</v>
      </c>
      <c r="G540" s="2" t="s">
        <v>3237</v>
      </c>
      <c r="H540" t="s">
        <v>16</v>
      </c>
      <c r="I540" s="2" t="s">
        <v>11</v>
      </c>
      <c r="J540" t="s">
        <v>18</v>
      </c>
      <c r="K540" s="2" t="s">
        <v>2010</v>
      </c>
      <c r="L540" s="3">
        <v>16</v>
      </c>
    </row>
    <row r="541" spans="1:12" x14ac:dyDescent="0.2">
      <c r="A541" t="s">
        <v>3537</v>
      </c>
      <c r="B541" t="s">
        <v>11</v>
      </c>
      <c r="C541" s="1">
        <v>9780809311101</v>
      </c>
      <c r="D541" t="s">
        <v>3538</v>
      </c>
      <c r="E541" t="s">
        <v>1913</v>
      </c>
      <c r="F541" s="2" t="s">
        <v>23</v>
      </c>
      <c r="G541" s="2" t="s">
        <v>3237</v>
      </c>
      <c r="H541" t="s">
        <v>485</v>
      </c>
      <c r="I541" s="2" t="s">
        <v>26</v>
      </c>
      <c r="J541" t="s">
        <v>18</v>
      </c>
      <c r="K541" s="2" t="s">
        <v>239</v>
      </c>
      <c r="L541" s="3">
        <v>22</v>
      </c>
    </row>
    <row r="542" spans="1:12" x14ac:dyDescent="0.2">
      <c r="A542" t="s">
        <v>2230</v>
      </c>
      <c r="B542" t="s">
        <v>11</v>
      </c>
      <c r="C542" s="1">
        <v>9780393938579</v>
      </c>
      <c r="D542" t="s">
        <v>2231</v>
      </c>
      <c r="E542" t="s">
        <v>2072</v>
      </c>
      <c r="F542" s="2" t="s">
        <v>31</v>
      </c>
      <c r="G542" s="2" t="s">
        <v>185</v>
      </c>
      <c r="H542" t="s">
        <v>125</v>
      </c>
      <c r="I542" s="2" t="s">
        <v>262</v>
      </c>
      <c r="J542" t="s">
        <v>18</v>
      </c>
      <c r="K542" s="2" t="s">
        <v>187</v>
      </c>
      <c r="L542" s="3">
        <v>92.5</v>
      </c>
    </row>
    <row r="543" spans="1:12" x14ac:dyDescent="0.2">
      <c r="A543" t="s">
        <v>2230</v>
      </c>
      <c r="B543" t="s">
        <v>11</v>
      </c>
      <c r="C543" s="1">
        <v>9780393938586</v>
      </c>
      <c r="D543" t="s">
        <v>2765</v>
      </c>
      <c r="E543" t="s">
        <v>2072</v>
      </c>
      <c r="F543" s="2" t="s">
        <v>31</v>
      </c>
      <c r="G543" s="2" t="s">
        <v>185</v>
      </c>
      <c r="H543" t="s">
        <v>125</v>
      </c>
      <c r="I543" s="2" t="s">
        <v>262</v>
      </c>
      <c r="J543" t="s">
        <v>18</v>
      </c>
      <c r="K543" s="2" t="s">
        <v>263</v>
      </c>
      <c r="L543" s="3">
        <v>92.5</v>
      </c>
    </row>
    <row r="544" spans="1:12" x14ac:dyDescent="0.2">
      <c r="A544" t="s">
        <v>1113</v>
      </c>
      <c r="B544" t="s">
        <v>11</v>
      </c>
      <c r="C544" s="1">
        <v>9780486419268</v>
      </c>
      <c r="D544" t="s">
        <v>1114</v>
      </c>
      <c r="E544" t="s">
        <v>1115</v>
      </c>
      <c r="F544" s="2" t="s">
        <v>11</v>
      </c>
      <c r="G544" s="2" t="s">
        <v>284</v>
      </c>
      <c r="H544" t="s">
        <v>547</v>
      </c>
      <c r="I544" s="2" t="s">
        <v>591</v>
      </c>
      <c r="J544" t="s">
        <v>18</v>
      </c>
      <c r="K544" s="2" t="s">
        <v>320</v>
      </c>
      <c r="L544" s="3">
        <v>2.5</v>
      </c>
    </row>
    <row r="545" spans="1:12" x14ac:dyDescent="0.2">
      <c r="A545" t="s">
        <v>1113</v>
      </c>
      <c r="B545" t="s">
        <v>11</v>
      </c>
      <c r="C545" s="1">
        <v>9780156034739</v>
      </c>
      <c r="D545" t="s">
        <v>1229</v>
      </c>
      <c r="E545" t="s">
        <v>1230</v>
      </c>
      <c r="F545" s="2" t="s">
        <v>14</v>
      </c>
      <c r="G545" s="2" t="s">
        <v>850</v>
      </c>
      <c r="H545" t="s">
        <v>247</v>
      </c>
      <c r="I545" s="2" t="s">
        <v>353</v>
      </c>
      <c r="J545" t="s">
        <v>18</v>
      </c>
      <c r="K545" s="2" t="s">
        <v>740</v>
      </c>
      <c r="L545" s="3">
        <v>16.95</v>
      </c>
    </row>
    <row r="546" spans="1:12" x14ac:dyDescent="0.2">
      <c r="A546" t="s">
        <v>1113</v>
      </c>
      <c r="B546" t="s">
        <v>11</v>
      </c>
      <c r="C546" s="1">
        <v>9780393679434</v>
      </c>
      <c r="D546" t="s">
        <v>1360</v>
      </c>
      <c r="E546" t="s">
        <v>1361</v>
      </c>
      <c r="F546" s="2" t="s">
        <v>45</v>
      </c>
      <c r="G546" s="2" t="s">
        <v>85</v>
      </c>
      <c r="H546" t="s">
        <v>125</v>
      </c>
      <c r="I546" s="2" t="s">
        <v>353</v>
      </c>
      <c r="J546" t="s">
        <v>18</v>
      </c>
      <c r="K546" s="2" t="s">
        <v>740</v>
      </c>
      <c r="L546" s="3">
        <v>19.309999999999999</v>
      </c>
    </row>
    <row r="547" spans="1:12" x14ac:dyDescent="0.2">
      <c r="A547" t="s">
        <v>1113</v>
      </c>
      <c r="B547" t="s">
        <v>11</v>
      </c>
      <c r="C547" s="1">
        <v>9781101969960</v>
      </c>
      <c r="D547" t="s">
        <v>2465</v>
      </c>
      <c r="E547" t="s">
        <v>809</v>
      </c>
      <c r="F547" s="2" t="s">
        <v>23</v>
      </c>
      <c r="G547" s="2" t="s">
        <v>24</v>
      </c>
      <c r="H547" t="s">
        <v>16</v>
      </c>
      <c r="I547" s="2" t="s">
        <v>353</v>
      </c>
      <c r="J547" t="s">
        <v>18</v>
      </c>
      <c r="K547" s="2" t="s">
        <v>158</v>
      </c>
      <c r="L547" s="3">
        <v>17</v>
      </c>
    </row>
    <row r="548" spans="1:12" x14ac:dyDescent="0.2">
      <c r="A548" t="s">
        <v>1113</v>
      </c>
      <c r="B548" t="s">
        <v>11</v>
      </c>
      <c r="C548" s="1">
        <v>9780156030472</v>
      </c>
      <c r="D548" t="s">
        <v>3057</v>
      </c>
      <c r="E548" t="s">
        <v>1230</v>
      </c>
      <c r="F548" s="2" t="s">
        <v>11</v>
      </c>
      <c r="G548" s="2" t="s">
        <v>162</v>
      </c>
      <c r="H548" t="s">
        <v>247</v>
      </c>
      <c r="I548" s="2" t="s">
        <v>713</v>
      </c>
      <c r="J548" t="s">
        <v>18</v>
      </c>
      <c r="K548" s="2" t="s">
        <v>130</v>
      </c>
      <c r="L548" s="3">
        <v>15</v>
      </c>
    </row>
    <row r="549" spans="1:12" x14ac:dyDescent="0.2">
      <c r="A549" t="s">
        <v>1113</v>
      </c>
      <c r="B549" t="s">
        <v>11</v>
      </c>
      <c r="C549" s="1">
        <v>9781957240381</v>
      </c>
      <c r="D549" t="s">
        <v>3248</v>
      </c>
      <c r="E549" t="s">
        <v>3249</v>
      </c>
      <c r="F549" s="2" t="s">
        <v>14</v>
      </c>
      <c r="G549" s="2" t="s">
        <v>85</v>
      </c>
      <c r="H549" t="s">
        <v>375</v>
      </c>
      <c r="I549" s="2" t="s">
        <v>353</v>
      </c>
      <c r="J549" t="s">
        <v>18</v>
      </c>
      <c r="K549" s="2" t="s">
        <v>740</v>
      </c>
      <c r="L549" s="3">
        <v>9.9499999999999993</v>
      </c>
    </row>
    <row r="550" spans="1:12" x14ac:dyDescent="0.2">
      <c r="A550" t="s">
        <v>761</v>
      </c>
      <c r="B550" t="s">
        <v>11</v>
      </c>
      <c r="C550" s="1">
        <v>9781607324782</v>
      </c>
      <c r="D550" t="s">
        <v>762</v>
      </c>
      <c r="E550" t="s">
        <v>763</v>
      </c>
      <c r="F550" s="2" t="s">
        <v>23</v>
      </c>
      <c r="G550" s="2" t="s">
        <v>59</v>
      </c>
      <c r="H550" t="s">
        <v>485</v>
      </c>
      <c r="I550" s="2" t="s">
        <v>75</v>
      </c>
      <c r="J550" t="s">
        <v>18</v>
      </c>
      <c r="K550" s="2" t="s">
        <v>320</v>
      </c>
      <c r="L550" s="3">
        <v>34.950000000000003</v>
      </c>
    </row>
    <row r="551" spans="1:12" x14ac:dyDescent="0.2">
      <c r="A551" t="s">
        <v>2625</v>
      </c>
      <c r="B551" t="s">
        <v>11</v>
      </c>
      <c r="C551" s="1">
        <v>9781608196265</v>
      </c>
      <c r="D551" t="s">
        <v>2626</v>
      </c>
      <c r="E551" t="s">
        <v>1536</v>
      </c>
      <c r="F551" s="2" t="s">
        <v>11</v>
      </c>
      <c r="G551" s="2" t="s">
        <v>46</v>
      </c>
      <c r="H551" t="s">
        <v>180</v>
      </c>
      <c r="I551" s="2" t="s">
        <v>548</v>
      </c>
      <c r="J551" t="s">
        <v>18</v>
      </c>
      <c r="K551" s="2" t="s">
        <v>81</v>
      </c>
      <c r="L551" s="3">
        <v>17</v>
      </c>
    </row>
    <row r="552" spans="1:12" x14ac:dyDescent="0.2">
      <c r="A552" t="s">
        <v>2625</v>
      </c>
      <c r="B552" t="s">
        <v>11</v>
      </c>
      <c r="C552" s="1">
        <v>9780007149834</v>
      </c>
      <c r="D552" t="s">
        <v>2836</v>
      </c>
      <c r="E552" t="s">
        <v>2837</v>
      </c>
      <c r="F552" s="2" t="s">
        <v>11</v>
      </c>
      <c r="G552" s="2" t="s">
        <v>53</v>
      </c>
      <c r="H552" t="s">
        <v>247</v>
      </c>
      <c r="I552" s="2" t="s">
        <v>360</v>
      </c>
      <c r="J552" t="s">
        <v>18</v>
      </c>
      <c r="K552" s="2" t="s">
        <v>158</v>
      </c>
      <c r="L552" s="3">
        <v>21.95</v>
      </c>
    </row>
    <row r="553" spans="1:12" x14ac:dyDescent="0.2">
      <c r="A553" t="s">
        <v>2625</v>
      </c>
      <c r="B553" t="s">
        <v>11</v>
      </c>
      <c r="C553" s="1">
        <v>9780807136430</v>
      </c>
      <c r="D553" t="s">
        <v>3033</v>
      </c>
      <c r="E553" t="s">
        <v>3034</v>
      </c>
      <c r="F553" s="2" t="s">
        <v>11</v>
      </c>
      <c r="G553" s="2" t="s">
        <v>167</v>
      </c>
      <c r="H553" t="s">
        <v>419</v>
      </c>
      <c r="I553" s="2" t="s">
        <v>360</v>
      </c>
      <c r="J553" t="s">
        <v>18</v>
      </c>
      <c r="K553" s="2" t="s">
        <v>158</v>
      </c>
      <c r="L553" s="3">
        <v>22.95</v>
      </c>
    </row>
    <row r="554" spans="1:12" x14ac:dyDescent="0.2">
      <c r="A554" t="s">
        <v>2625</v>
      </c>
      <c r="B554" t="s">
        <v>11</v>
      </c>
      <c r="C554" s="1">
        <v>9780358213260</v>
      </c>
      <c r="D554" t="s">
        <v>3148</v>
      </c>
      <c r="E554" t="s">
        <v>3149</v>
      </c>
      <c r="F554" s="2" t="s">
        <v>45</v>
      </c>
      <c r="G554" s="2" t="s">
        <v>73</v>
      </c>
      <c r="H554" t="s">
        <v>1180</v>
      </c>
      <c r="I554" s="2" t="s">
        <v>360</v>
      </c>
      <c r="J554" t="s">
        <v>18</v>
      </c>
      <c r="K554" s="2" t="s">
        <v>740</v>
      </c>
      <c r="L554" s="3">
        <v>19.989999999999998</v>
      </c>
    </row>
    <row r="555" spans="1:12" x14ac:dyDescent="0.2">
      <c r="A555" t="s">
        <v>2625</v>
      </c>
      <c r="B555" t="s">
        <v>11</v>
      </c>
      <c r="C555" s="1">
        <v>9780802125767</v>
      </c>
      <c r="D555" t="s">
        <v>3823</v>
      </c>
      <c r="E555" t="s">
        <v>3824</v>
      </c>
      <c r="F555" s="2" t="s">
        <v>23</v>
      </c>
      <c r="G555" s="2" t="s">
        <v>59</v>
      </c>
      <c r="H555" t="s">
        <v>54</v>
      </c>
      <c r="I555" s="2" t="s">
        <v>548</v>
      </c>
      <c r="J555" t="s">
        <v>18</v>
      </c>
      <c r="K555" s="2" t="s">
        <v>158</v>
      </c>
      <c r="L555" s="3">
        <v>26</v>
      </c>
    </row>
    <row r="556" spans="1:12" x14ac:dyDescent="0.2">
      <c r="A556" t="s">
        <v>737</v>
      </c>
      <c r="B556" t="s">
        <v>11</v>
      </c>
      <c r="C556" s="1">
        <v>9780393356687</v>
      </c>
      <c r="D556" t="s">
        <v>738</v>
      </c>
      <c r="E556" t="s">
        <v>739</v>
      </c>
      <c r="F556" s="2" t="s">
        <v>11</v>
      </c>
      <c r="G556" s="2" t="s">
        <v>73</v>
      </c>
      <c r="H556" t="s">
        <v>125</v>
      </c>
      <c r="I556" s="2" t="s">
        <v>39</v>
      </c>
      <c r="J556" t="s">
        <v>18</v>
      </c>
      <c r="K556" s="2" t="s">
        <v>740</v>
      </c>
      <c r="L556" s="3">
        <v>23.95</v>
      </c>
    </row>
    <row r="557" spans="1:12" x14ac:dyDescent="0.2">
      <c r="A557" t="s">
        <v>737</v>
      </c>
      <c r="B557" t="s">
        <v>11</v>
      </c>
      <c r="C557" s="1">
        <v>9780618249060</v>
      </c>
      <c r="D557" t="s">
        <v>2462</v>
      </c>
      <c r="E557" t="s">
        <v>1611</v>
      </c>
      <c r="F557" s="2" t="s">
        <v>23</v>
      </c>
      <c r="G557" s="2" t="s">
        <v>15</v>
      </c>
      <c r="H557" t="s">
        <v>247</v>
      </c>
      <c r="I557" s="2" t="s">
        <v>93</v>
      </c>
      <c r="J557" t="s">
        <v>18</v>
      </c>
      <c r="K557" s="2" t="s">
        <v>269</v>
      </c>
      <c r="L557" s="3">
        <v>15.99</v>
      </c>
    </row>
    <row r="558" spans="1:12" x14ac:dyDescent="0.2">
      <c r="A558" t="s">
        <v>737</v>
      </c>
      <c r="B558" t="s">
        <v>11</v>
      </c>
      <c r="C558" s="1">
        <v>9781481450300</v>
      </c>
      <c r="D558" t="s">
        <v>2609</v>
      </c>
      <c r="E558" t="s">
        <v>1607</v>
      </c>
      <c r="F558" s="2" t="s">
        <v>23</v>
      </c>
      <c r="G558" s="2" t="s">
        <v>185</v>
      </c>
      <c r="H558" t="s">
        <v>521</v>
      </c>
      <c r="I558" s="2" t="s">
        <v>93</v>
      </c>
      <c r="J558" t="s">
        <v>18</v>
      </c>
      <c r="K558" s="2" t="s">
        <v>130</v>
      </c>
      <c r="L558" s="3">
        <v>17.989999999999998</v>
      </c>
    </row>
    <row r="559" spans="1:12" x14ac:dyDescent="0.2">
      <c r="A559" t="s">
        <v>1948</v>
      </c>
      <c r="B559" t="s">
        <v>11</v>
      </c>
      <c r="C559" s="1">
        <v>9780325108070</v>
      </c>
      <c r="D559" t="s">
        <v>1949</v>
      </c>
      <c r="E559" t="s">
        <v>1950</v>
      </c>
      <c r="F559" s="2" t="s">
        <v>45</v>
      </c>
      <c r="G559" s="2" t="s">
        <v>73</v>
      </c>
      <c r="H559" t="s">
        <v>1879</v>
      </c>
      <c r="I559" s="2" t="s">
        <v>75</v>
      </c>
      <c r="J559" t="s">
        <v>18</v>
      </c>
      <c r="K559" s="2" t="s">
        <v>124</v>
      </c>
      <c r="L559" s="3">
        <v>40.630000000000003</v>
      </c>
    </row>
    <row r="560" spans="1:12" x14ac:dyDescent="0.2">
      <c r="A560" t="s">
        <v>1948</v>
      </c>
      <c r="B560" t="s">
        <v>11</v>
      </c>
      <c r="C560" s="1">
        <v>9780325013947</v>
      </c>
      <c r="D560" t="s">
        <v>2716</v>
      </c>
      <c r="E560" t="s">
        <v>2717</v>
      </c>
      <c r="F560" s="2" t="s">
        <v>11</v>
      </c>
      <c r="G560" s="2" t="s">
        <v>46</v>
      </c>
      <c r="H560" t="s">
        <v>1879</v>
      </c>
      <c r="I560" s="2" t="s">
        <v>1109</v>
      </c>
      <c r="J560" t="s">
        <v>18</v>
      </c>
      <c r="K560" s="2" t="s">
        <v>112</v>
      </c>
      <c r="L560" s="3">
        <v>45</v>
      </c>
    </row>
    <row r="561" spans="1:12" x14ac:dyDescent="0.2">
      <c r="A561" t="s">
        <v>1368</v>
      </c>
      <c r="B561" t="s">
        <v>11</v>
      </c>
      <c r="C561" s="1">
        <v>9780393714739</v>
      </c>
      <c r="D561" t="s">
        <v>1369</v>
      </c>
      <c r="E561" t="s">
        <v>1370</v>
      </c>
      <c r="F561" s="2" t="s">
        <v>23</v>
      </c>
      <c r="G561" s="2" t="s">
        <v>234</v>
      </c>
      <c r="H561" t="s">
        <v>375</v>
      </c>
      <c r="I561" s="2" t="s">
        <v>199</v>
      </c>
      <c r="J561" t="s">
        <v>40</v>
      </c>
      <c r="K561" s="2" t="s">
        <v>562</v>
      </c>
      <c r="L561" s="3">
        <v>32.950000000000003</v>
      </c>
    </row>
    <row r="562" spans="1:12" x14ac:dyDescent="0.2">
      <c r="A562" t="s">
        <v>1368</v>
      </c>
      <c r="B562" t="s">
        <v>11</v>
      </c>
      <c r="C562" s="1">
        <v>9781483308012</v>
      </c>
      <c r="D562" t="s">
        <v>3009</v>
      </c>
      <c r="E562" t="s">
        <v>3010</v>
      </c>
      <c r="F562" s="2" t="s">
        <v>11</v>
      </c>
      <c r="G562" s="2" t="s">
        <v>185</v>
      </c>
      <c r="H562" t="s">
        <v>25</v>
      </c>
      <c r="I562" s="2" t="s">
        <v>199</v>
      </c>
      <c r="J562" t="s">
        <v>18</v>
      </c>
      <c r="K562" s="2" t="s">
        <v>388</v>
      </c>
      <c r="L562" s="3">
        <v>36.950000000000003</v>
      </c>
    </row>
    <row r="563" spans="1:12" x14ac:dyDescent="0.2">
      <c r="A563" t="s">
        <v>2349</v>
      </c>
      <c r="B563" t="s">
        <v>11</v>
      </c>
      <c r="C563" s="1">
        <v>9780226616698</v>
      </c>
      <c r="D563" t="s">
        <v>2350</v>
      </c>
      <c r="E563" t="s">
        <v>2351</v>
      </c>
      <c r="F563" s="2" t="s">
        <v>112</v>
      </c>
      <c r="G563" s="2" t="s">
        <v>73</v>
      </c>
      <c r="H563" t="s">
        <v>485</v>
      </c>
      <c r="I563" s="2" t="s">
        <v>353</v>
      </c>
      <c r="J563" t="s">
        <v>18</v>
      </c>
      <c r="K563" s="2" t="s">
        <v>562</v>
      </c>
      <c r="L563" s="3">
        <v>26</v>
      </c>
    </row>
    <row r="564" spans="1:12" x14ac:dyDescent="0.2">
      <c r="A564" t="s">
        <v>1274</v>
      </c>
      <c r="B564" t="s">
        <v>11</v>
      </c>
      <c r="C564" s="1">
        <v>9780814110850</v>
      </c>
      <c r="D564" t="s">
        <v>1275</v>
      </c>
      <c r="E564" t="s">
        <v>1276</v>
      </c>
      <c r="F564" s="2" t="s">
        <v>23</v>
      </c>
      <c r="G564" s="2" t="s">
        <v>850</v>
      </c>
      <c r="H564" t="s">
        <v>375</v>
      </c>
      <c r="I564" s="2" t="s">
        <v>142</v>
      </c>
      <c r="J564" t="s">
        <v>40</v>
      </c>
      <c r="K564" s="2" t="s">
        <v>682</v>
      </c>
      <c r="L564" s="3">
        <v>24.99</v>
      </c>
    </row>
    <row r="565" spans="1:12" x14ac:dyDescent="0.2">
      <c r="A565" t="s">
        <v>1274</v>
      </c>
      <c r="B565" t="s">
        <v>11</v>
      </c>
      <c r="C565" s="1">
        <v>9781607325772</v>
      </c>
      <c r="D565" t="s">
        <v>2251</v>
      </c>
      <c r="E565" t="s">
        <v>2252</v>
      </c>
      <c r="F565" s="2" t="s">
        <v>23</v>
      </c>
      <c r="G565" s="2" t="s">
        <v>185</v>
      </c>
      <c r="H565" t="s">
        <v>485</v>
      </c>
      <c r="I565" s="2" t="s">
        <v>142</v>
      </c>
      <c r="J565" t="s">
        <v>18</v>
      </c>
      <c r="K565" s="2" t="s">
        <v>740</v>
      </c>
      <c r="L565" s="3">
        <v>20.95</v>
      </c>
    </row>
    <row r="566" spans="1:12" x14ac:dyDescent="0.2">
      <c r="A566" t="s">
        <v>1274</v>
      </c>
      <c r="B566" t="s">
        <v>11</v>
      </c>
      <c r="C566" s="1">
        <v>9781457619342</v>
      </c>
      <c r="D566" t="s">
        <v>2788</v>
      </c>
      <c r="E566" t="s">
        <v>2789</v>
      </c>
      <c r="F566" s="2" t="s">
        <v>23</v>
      </c>
      <c r="G566" s="2" t="s">
        <v>693</v>
      </c>
      <c r="H566" t="s">
        <v>180</v>
      </c>
      <c r="I566" s="2" t="s">
        <v>93</v>
      </c>
      <c r="J566" t="s">
        <v>40</v>
      </c>
      <c r="K566" s="2" t="s">
        <v>130</v>
      </c>
      <c r="L566" s="3">
        <v>24.99</v>
      </c>
    </row>
    <row r="567" spans="1:12" x14ac:dyDescent="0.2">
      <c r="A567" t="s">
        <v>1830</v>
      </c>
      <c r="B567" t="s">
        <v>11</v>
      </c>
      <c r="C567" s="1">
        <v>9780393925302</v>
      </c>
      <c r="D567" t="s">
        <v>1831</v>
      </c>
      <c r="E567" t="s">
        <v>1777</v>
      </c>
      <c r="F567" s="2" t="s">
        <v>14</v>
      </c>
      <c r="G567" s="2" t="s">
        <v>318</v>
      </c>
      <c r="H567" t="s">
        <v>125</v>
      </c>
      <c r="I567" s="2" t="s">
        <v>142</v>
      </c>
      <c r="J567" t="s">
        <v>18</v>
      </c>
      <c r="K567" s="2" t="s">
        <v>562</v>
      </c>
      <c r="L567" s="3">
        <v>20.5</v>
      </c>
    </row>
    <row r="568" spans="1:12" x14ac:dyDescent="0.2">
      <c r="A568" t="s">
        <v>1830</v>
      </c>
      <c r="B568" t="s">
        <v>11</v>
      </c>
      <c r="C568" s="1">
        <v>9780072414714</v>
      </c>
      <c r="D568" t="s">
        <v>3164</v>
      </c>
      <c r="E568" t="s">
        <v>3165</v>
      </c>
      <c r="F568" s="2" t="s">
        <v>11</v>
      </c>
      <c r="G568" s="2" t="s">
        <v>374</v>
      </c>
      <c r="H568" t="s">
        <v>375</v>
      </c>
      <c r="I568" s="2" t="s">
        <v>11</v>
      </c>
      <c r="J568" t="s">
        <v>40</v>
      </c>
      <c r="K568" s="2" t="s">
        <v>239</v>
      </c>
      <c r="L568" s="3">
        <v>67</v>
      </c>
    </row>
    <row r="569" spans="1:12" x14ac:dyDescent="0.2">
      <c r="A569" t="s">
        <v>3021</v>
      </c>
      <c r="B569" t="s">
        <v>11</v>
      </c>
      <c r="C569" s="1">
        <v>9781506352770</v>
      </c>
      <c r="D569" t="s">
        <v>3022</v>
      </c>
      <c r="E569" t="s">
        <v>3023</v>
      </c>
      <c r="F569" s="2" t="s">
        <v>23</v>
      </c>
      <c r="G569" s="2" t="s">
        <v>37</v>
      </c>
      <c r="H569" t="s">
        <v>25</v>
      </c>
      <c r="I569" s="2" t="s">
        <v>199</v>
      </c>
      <c r="J569" t="s">
        <v>40</v>
      </c>
      <c r="K569" s="2" t="s">
        <v>112</v>
      </c>
      <c r="L569" s="3">
        <v>29.95</v>
      </c>
    </row>
    <row r="570" spans="1:12" x14ac:dyDescent="0.2">
      <c r="A570" t="s">
        <v>3021</v>
      </c>
      <c r="B570" t="s">
        <v>11</v>
      </c>
      <c r="C570" s="1">
        <v>9780325109510</v>
      </c>
      <c r="D570" t="s">
        <v>3611</v>
      </c>
      <c r="E570" t="s">
        <v>3612</v>
      </c>
      <c r="F570" s="2" t="s">
        <v>11</v>
      </c>
      <c r="G570" s="2" t="s">
        <v>24</v>
      </c>
      <c r="H570" t="s">
        <v>1879</v>
      </c>
      <c r="I570" s="2" t="s">
        <v>199</v>
      </c>
      <c r="J570" t="s">
        <v>18</v>
      </c>
      <c r="K570" s="2" t="s">
        <v>112</v>
      </c>
      <c r="L570" s="3">
        <v>39.950000000000003</v>
      </c>
    </row>
    <row r="571" spans="1:12" x14ac:dyDescent="0.2">
      <c r="A571" t="s">
        <v>549</v>
      </c>
      <c r="B571" t="s">
        <v>11</v>
      </c>
      <c r="C571" s="1">
        <v>9780062662811</v>
      </c>
      <c r="D571" t="s">
        <v>550</v>
      </c>
      <c r="E571" t="s">
        <v>551</v>
      </c>
      <c r="F571" s="2" t="s">
        <v>23</v>
      </c>
      <c r="G571" s="2" t="s">
        <v>24</v>
      </c>
      <c r="H571" t="s">
        <v>247</v>
      </c>
      <c r="I571" s="2" t="s">
        <v>199</v>
      </c>
      <c r="J571" t="s">
        <v>18</v>
      </c>
      <c r="K571" s="2" t="s">
        <v>187</v>
      </c>
      <c r="L571" s="3">
        <v>15.99</v>
      </c>
    </row>
    <row r="572" spans="1:12" x14ac:dyDescent="0.2">
      <c r="A572" t="s">
        <v>549</v>
      </c>
      <c r="B572" t="s">
        <v>11</v>
      </c>
      <c r="C572" s="1">
        <v>9781982146702</v>
      </c>
      <c r="D572" t="s">
        <v>3173</v>
      </c>
      <c r="E572" t="s">
        <v>1062</v>
      </c>
      <c r="F572" s="2" t="s">
        <v>890</v>
      </c>
      <c r="G572" s="2" t="s">
        <v>24</v>
      </c>
      <c r="H572" t="s">
        <v>521</v>
      </c>
      <c r="I572" s="2" t="s">
        <v>199</v>
      </c>
      <c r="J572" t="s">
        <v>18</v>
      </c>
      <c r="K572" s="2" t="s">
        <v>49</v>
      </c>
      <c r="L572" s="3">
        <v>6.99</v>
      </c>
    </row>
    <row r="573" spans="1:12" x14ac:dyDescent="0.2">
      <c r="A573" t="s">
        <v>549</v>
      </c>
      <c r="B573" t="s">
        <v>11</v>
      </c>
      <c r="C573" s="1">
        <v>9780525436140</v>
      </c>
      <c r="D573" t="s">
        <v>3311</v>
      </c>
      <c r="E573" t="s">
        <v>3312</v>
      </c>
      <c r="F573" s="2" t="s">
        <v>11</v>
      </c>
      <c r="G573" s="2" t="s">
        <v>98</v>
      </c>
      <c r="H573" t="s">
        <v>16</v>
      </c>
      <c r="I573" s="2" t="s">
        <v>199</v>
      </c>
      <c r="J573" t="s">
        <v>18</v>
      </c>
      <c r="K573" s="2" t="s">
        <v>112</v>
      </c>
      <c r="L573" s="3">
        <v>16</v>
      </c>
    </row>
    <row r="574" spans="1:12" x14ac:dyDescent="0.2">
      <c r="A574" t="s">
        <v>543</v>
      </c>
      <c r="B574" t="s">
        <v>11</v>
      </c>
      <c r="C574" s="1">
        <v>9780486280417</v>
      </c>
      <c r="D574" t="s">
        <v>544</v>
      </c>
      <c r="E574" t="s">
        <v>545</v>
      </c>
      <c r="F574" s="2" t="s">
        <v>14</v>
      </c>
      <c r="G574" s="2" t="s">
        <v>546</v>
      </c>
      <c r="H574" t="s">
        <v>547</v>
      </c>
      <c r="I574" s="2" t="s">
        <v>548</v>
      </c>
      <c r="J574" t="s">
        <v>18</v>
      </c>
      <c r="K574" s="2" t="s">
        <v>478</v>
      </c>
      <c r="L574" s="3">
        <v>5</v>
      </c>
    </row>
    <row r="575" spans="1:12" x14ac:dyDescent="0.2">
      <c r="A575" t="s">
        <v>543</v>
      </c>
      <c r="B575" t="s">
        <v>11</v>
      </c>
      <c r="C575" s="1">
        <v>9780486287386</v>
      </c>
      <c r="D575" t="s">
        <v>683</v>
      </c>
      <c r="E575" t="s">
        <v>684</v>
      </c>
      <c r="F575" s="2" t="s">
        <v>685</v>
      </c>
      <c r="G575" s="2" t="s">
        <v>686</v>
      </c>
      <c r="H575" t="s">
        <v>547</v>
      </c>
      <c r="I575" s="2" t="s">
        <v>548</v>
      </c>
      <c r="J575" t="s">
        <v>18</v>
      </c>
      <c r="K575" s="2" t="s">
        <v>320</v>
      </c>
      <c r="L575" s="3">
        <v>5</v>
      </c>
    </row>
    <row r="576" spans="1:12" x14ac:dyDescent="0.2">
      <c r="A576" t="s">
        <v>543</v>
      </c>
      <c r="B576" t="s">
        <v>11</v>
      </c>
      <c r="C576" s="1">
        <v>9781982174828</v>
      </c>
      <c r="D576" t="s">
        <v>1900</v>
      </c>
      <c r="E576" t="s">
        <v>1901</v>
      </c>
      <c r="F576" s="2" t="s">
        <v>14</v>
      </c>
      <c r="G576" s="2" t="s">
        <v>234</v>
      </c>
      <c r="H576" t="s">
        <v>521</v>
      </c>
      <c r="I576" s="2" t="s">
        <v>186</v>
      </c>
      <c r="J576" t="s">
        <v>18</v>
      </c>
      <c r="K576" s="2" t="s">
        <v>130</v>
      </c>
      <c r="L576" s="3">
        <v>17</v>
      </c>
    </row>
    <row r="577" spans="1:12" x14ac:dyDescent="0.2">
      <c r="A577" t="s">
        <v>1402</v>
      </c>
      <c r="B577" t="s">
        <v>11</v>
      </c>
      <c r="C577" s="1">
        <v>9780345806970</v>
      </c>
      <c r="D577" t="s">
        <v>1403</v>
      </c>
      <c r="E577" t="s">
        <v>1404</v>
      </c>
      <c r="F577" s="2" t="s">
        <v>14</v>
      </c>
      <c r="G577" s="2" t="s">
        <v>318</v>
      </c>
      <c r="H577" t="s">
        <v>16</v>
      </c>
      <c r="I577" s="2" t="s">
        <v>17</v>
      </c>
      <c r="J577" t="s">
        <v>18</v>
      </c>
      <c r="K577" s="2" t="s">
        <v>627</v>
      </c>
      <c r="L577" s="3">
        <v>18</v>
      </c>
    </row>
    <row r="578" spans="1:12" x14ac:dyDescent="0.2">
      <c r="A578" t="s">
        <v>1402</v>
      </c>
      <c r="B578" t="s">
        <v>11</v>
      </c>
      <c r="C578" s="1">
        <v>9780440212560</v>
      </c>
      <c r="D578" t="s">
        <v>1411</v>
      </c>
      <c r="E578" t="s">
        <v>1412</v>
      </c>
      <c r="F578" s="2" t="s">
        <v>11</v>
      </c>
      <c r="G578" s="2" t="s">
        <v>299</v>
      </c>
      <c r="H578" t="s">
        <v>16</v>
      </c>
      <c r="I578" s="2" t="s">
        <v>17</v>
      </c>
      <c r="J578" t="s">
        <v>18</v>
      </c>
      <c r="K578" s="2" t="s">
        <v>627</v>
      </c>
      <c r="L578" s="3">
        <v>9.99</v>
      </c>
    </row>
    <row r="579" spans="1:12" x14ac:dyDescent="0.2">
      <c r="A579" t="s">
        <v>1402</v>
      </c>
      <c r="B579" t="s">
        <v>11</v>
      </c>
      <c r="C579" s="1">
        <v>9780345804327</v>
      </c>
      <c r="D579" t="s">
        <v>1425</v>
      </c>
      <c r="E579" t="s">
        <v>1426</v>
      </c>
      <c r="F579" s="2" t="s">
        <v>11</v>
      </c>
      <c r="G579" s="2" t="s">
        <v>98</v>
      </c>
      <c r="H579" t="s">
        <v>16</v>
      </c>
      <c r="I579" s="2" t="s">
        <v>262</v>
      </c>
      <c r="J579" t="s">
        <v>18</v>
      </c>
      <c r="K579" s="2" t="s">
        <v>388</v>
      </c>
      <c r="L579" s="3">
        <v>16.95</v>
      </c>
    </row>
    <row r="580" spans="1:12" x14ac:dyDescent="0.2">
      <c r="A580" t="s">
        <v>1402</v>
      </c>
      <c r="B580" t="s">
        <v>11</v>
      </c>
      <c r="C580" s="1">
        <v>9780593132449</v>
      </c>
      <c r="D580" t="s">
        <v>1649</v>
      </c>
      <c r="E580" t="s">
        <v>1650</v>
      </c>
      <c r="F580" s="2" t="s">
        <v>14</v>
      </c>
      <c r="G580" s="2" t="s">
        <v>85</v>
      </c>
      <c r="H580" t="s">
        <v>16</v>
      </c>
      <c r="I580" s="2" t="s">
        <v>367</v>
      </c>
      <c r="J580" t="s">
        <v>18</v>
      </c>
      <c r="K580" s="2" t="s">
        <v>207</v>
      </c>
      <c r="L580" s="3">
        <v>18</v>
      </c>
    </row>
    <row r="581" spans="1:12" x14ac:dyDescent="0.2">
      <c r="A581" t="s">
        <v>1402</v>
      </c>
      <c r="B581" t="s">
        <v>11</v>
      </c>
      <c r="C581" s="1">
        <v>9780199376896</v>
      </c>
      <c r="D581" t="s">
        <v>2011</v>
      </c>
      <c r="E581" t="s">
        <v>2012</v>
      </c>
      <c r="F581" s="2" t="s">
        <v>179</v>
      </c>
      <c r="G581" s="2" t="s">
        <v>59</v>
      </c>
      <c r="H581" t="s">
        <v>261</v>
      </c>
      <c r="I581" s="2" t="s">
        <v>119</v>
      </c>
      <c r="J581" t="s">
        <v>18</v>
      </c>
      <c r="K581" s="2" t="s">
        <v>137</v>
      </c>
      <c r="L581" s="3">
        <v>171.99</v>
      </c>
    </row>
    <row r="582" spans="1:12" x14ac:dyDescent="0.2">
      <c r="A582" t="s">
        <v>1402</v>
      </c>
      <c r="B582" t="s">
        <v>11</v>
      </c>
      <c r="C582" s="1">
        <v>9780140432497</v>
      </c>
      <c r="D582" t="s">
        <v>2688</v>
      </c>
      <c r="E582" t="s">
        <v>2689</v>
      </c>
      <c r="F582" s="2" t="s">
        <v>14</v>
      </c>
      <c r="G582" s="2" t="s">
        <v>828</v>
      </c>
      <c r="H582" t="s">
        <v>16</v>
      </c>
      <c r="I582" s="2" t="s">
        <v>353</v>
      </c>
      <c r="J582" t="s">
        <v>18</v>
      </c>
      <c r="K582" s="2" t="s">
        <v>627</v>
      </c>
      <c r="L582" s="3">
        <v>12.96</v>
      </c>
    </row>
    <row r="583" spans="1:12" x14ac:dyDescent="0.2">
      <c r="A583" t="s">
        <v>1632</v>
      </c>
      <c r="B583" t="s">
        <v>11</v>
      </c>
      <c r="C583" s="1">
        <v>9780415668309</v>
      </c>
      <c r="D583" t="s">
        <v>1633</v>
      </c>
      <c r="E583" t="s">
        <v>1634</v>
      </c>
      <c r="F583" s="2" t="s">
        <v>45</v>
      </c>
      <c r="G583" s="2" t="s">
        <v>693</v>
      </c>
      <c r="H583" t="s">
        <v>157</v>
      </c>
      <c r="I583" s="2" t="s">
        <v>268</v>
      </c>
      <c r="J583" t="s">
        <v>18</v>
      </c>
      <c r="K583" s="2" t="s">
        <v>200</v>
      </c>
      <c r="L583" s="3">
        <v>34.950000000000003</v>
      </c>
    </row>
    <row r="584" spans="1:12" x14ac:dyDescent="0.2">
      <c r="A584" t="s">
        <v>1792</v>
      </c>
      <c r="B584" t="s">
        <v>11</v>
      </c>
      <c r="C584" s="1">
        <v>9780815374398</v>
      </c>
      <c r="D584" t="s">
        <v>1793</v>
      </c>
      <c r="E584" t="s">
        <v>1794</v>
      </c>
      <c r="F584" s="2" t="s">
        <v>23</v>
      </c>
      <c r="G584" s="2" t="s">
        <v>73</v>
      </c>
      <c r="H584" t="s">
        <v>157</v>
      </c>
      <c r="I584" s="2" t="s">
        <v>262</v>
      </c>
      <c r="J584" t="s">
        <v>18</v>
      </c>
      <c r="K584" s="2" t="s">
        <v>147</v>
      </c>
      <c r="L584" s="3">
        <v>39.950000000000003</v>
      </c>
    </row>
    <row r="585" spans="1:12" x14ac:dyDescent="0.2">
      <c r="A585" t="s">
        <v>1279</v>
      </c>
      <c r="C585" s="1">
        <v>9781736862513</v>
      </c>
      <c r="D585" t="s">
        <v>1280</v>
      </c>
      <c r="E585" t="s">
        <v>1281</v>
      </c>
      <c r="F585" s="2" t="s">
        <v>23</v>
      </c>
      <c r="G585" s="2" t="s">
        <v>234</v>
      </c>
      <c r="H585" t="s">
        <v>1282</v>
      </c>
      <c r="I585" s="2" t="s">
        <v>142</v>
      </c>
      <c r="J585" t="s">
        <v>18</v>
      </c>
      <c r="K585" s="2" t="s">
        <v>720</v>
      </c>
      <c r="L585" s="3">
        <v>20</v>
      </c>
    </row>
    <row r="586" spans="1:12" x14ac:dyDescent="0.2">
      <c r="A586" t="s">
        <v>1279</v>
      </c>
      <c r="C586" s="1">
        <v>9781736862506</v>
      </c>
      <c r="D586" t="s">
        <v>1285</v>
      </c>
      <c r="E586" t="s">
        <v>1281</v>
      </c>
      <c r="F586" s="2" t="s">
        <v>23</v>
      </c>
      <c r="G586" s="2" t="s">
        <v>24</v>
      </c>
      <c r="H586" t="s">
        <v>1282</v>
      </c>
      <c r="I586" s="2" t="s">
        <v>142</v>
      </c>
      <c r="J586" t="s">
        <v>18</v>
      </c>
      <c r="K586" s="2" t="s">
        <v>720</v>
      </c>
      <c r="L586" s="3">
        <v>20</v>
      </c>
    </row>
    <row r="587" spans="1:12" x14ac:dyDescent="0.2">
      <c r="A587" t="s">
        <v>1279</v>
      </c>
      <c r="C587" s="1">
        <v>9781736862520</v>
      </c>
      <c r="D587" t="s">
        <v>1303</v>
      </c>
      <c r="E587" t="s">
        <v>1281</v>
      </c>
      <c r="F587" s="2" t="s">
        <v>11</v>
      </c>
      <c r="G587" s="2" t="s">
        <v>234</v>
      </c>
      <c r="H587" t="s">
        <v>1282</v>
      </c>
      <c r="I587" s="2" t="s">
        <v>142</v>
      </c>
      <c r="J587" t="s">
        <v>18</v>
      </c>
      <c r="K587" s="2" t="s">
        <v>332</v>
      </c>
      <c r="L587" s="3">
        <v>20</v>
      </c>
    </row>
    <row r="588" spans="1:12" x14ac:dyDescent="0.2">
      <c r="A588" t="s">
        <v>1279</v>
      </c>
      <c r="C588" s="1">
        <v>9781736862537</v>
      </c>
      <c r="D588" t="s">
        <v>1304</v>
      </c>
      <c r="E588" t="s">
        <v>1281</v>
      </c>
      <c r="F588" s="2" t="s">
        <v>23</v>
      </c>
      <c r="G588" s="2" t="s">
        <v>234</v>
      </c>
      <c r="H588" t="s">
        <v>1282</v>
      </c>
      <c r="I588" s="2" t="s">
        <v>142</v>
      </c>
      <c r="J588" t="s">
        <v>18</v>
      </c>
      <c r="K588" s="2" t="s">
        <v>720</v>
      </c>
      <c r="L588" s="3">
        <v>20</v>
      </c>
    </row>
    <row r="589" spans="1:12" x14ac:dyDescent="0.2">
      <c r="A589" t="s">
        <v>1279</v>
      </c>
      <c r="C589" s="1">
        <v>9781736862544</v>
      </c>
      <c r="D589" t="s">
        <v>1305</v>
      </c>
      <c r="E589" t="s">
        <v>1281</v>
      </c>
      <c r="F589" s="2" t="s">
        <v>23</v>
      </c>
      <c r="G589" s="2" t="s">
        <v>234</v>
      </c>
      <c r="H589" t="s">
        <v>1282</v>
      </c>
      <c r="I589" s="2" t="s">
        <v>142</v>
      </c>
      <c r="J589" t="s">
        <v>18</v>
      </c>
      <c r="K589" s="2" t="s">
        <v>720</v>
      </c>
      <c r="L589" s="3">
        <v>20</v>
      </c>
    </row>
    <row r="590" spans="1:12" x14ac:dyDescent="0.2">
      <c r="A590" t="s">
        <v>1279</v>
      </c>
      <c r="B590" t="s">
        <v>11</v>
      </c>
      <c r="C590" s="1">
        <v>9781982143848</v>
      </c>
      <c r="D590" t="s">
        <v>1346</v>
      </c>
      <c r="E590" t="s">
        <v>1347</v>
      </c>
      <c r="F590" s="2" t="s">
        <v>1348</v>
      </c>
      <c r="G590" s="2" t="s">
        <v>234</v>
      </c>
      <c r="H590" t="s">
        <v>521</v>
      </c>
      <c r="I590" s="2" t="s">
        <v>186</v>
      </c>
      <c r="J590" t="s">
        <v>18</v>
      </c>
      <c r="K590" s="2" t="s">
        <v>1349</v>
      </c>
      <c r="L590" s="3">
        <v>18.989999999999998</v>
      </c>
    </row>
    <row r="591" spans="1:12" x14ac:dyDescent="0.2">
      <c r="A591" t="s">
        <v>1421</v>
      </c>
      <c r="B591" t="s">
        <v>11</v>
      </c>
      <c r="C591" s="1">
        <v>9780500295304</v>
      </c>
      <c r="D591" t="s">
        <v>1422</v>
      </c>
      <c r="E591" t="s">
        <v>812</v>
      </c>
      <c r="F591" s="2" t="s">
        <v>23</v>
      </c>
      <c r="G591" s="2" t="s">
        <v>24</v>
      </c>
      <c r="H591" t="s">
        <v>125</v>
      </c>
      <c r="I591" s="2" t="s">
        <v>199</v>
      </c>
      <c r="J591" t="s">
        <v>18</v>
      </c>
      <c r="K591" s="2" t="s">
        <v>1349</v>
      </c>
      <c r="L591" s="3">
        <v>18.95</v>
      </c>
    </row>
    <row r="592" spans="1:12" x14ac:dyDescent="0.2">
      <c r="A592" t="s">
        <v>1421</v>
      </c>
      <c r="B592" t="s">
        <v>11</v>
      </c>
      <c r="C592" s="1">
        <v>9780300110777</v>
      </c>
      <c r="D592" t="s">
        <v>2766</v>
      </c>
      <c r="E592" t="s">
        <v>2767</v>
      </c>
      <c r="F592" s="2" t="s">
        <v>11</v>
      </c>
      <c r="G592" s="2" t="s">
        <v>850</v>
      </c>
      <c r="H592" t="s">
        <v>173</v>
      </c>
      <c r="I592" s="2" t="s">
        <v>530</v>
      </c>
      <c r="J592" t="s">
        <v>18</v>
      </c>
      <c r="K592" s="2" t="s">
        <v>1349</v>
      </c>
      <c r="L592" s="3">
        <v>45</v>
      </c>
    </row>
    <row r="593" spans="1:12" x14ac:dyDescent="0.2">
      <c r="A593" t="s">
        <v>2785</v>
      </c>
      <c r="B593" t="s">
        <v>11</v>
      </c>
      <c r="C593" s="1">
        <v>9780190614478</v>
      </c>
      <c r="D593" t="s">
        <v>2786</v>
      </c>
      <c r="E593" t="s">
        <v>2787</v>
      </c>
      <c r="F593" s="2" t="s">
        <v>11</v>
      </c>
      <c r="G593" s="2" t="s">
        <v>37</v>
      </c>
      <c r="H593" t="s">
        <v>261</v>
      </c>
      <c r="I593" s="2" t="s">
        <v>548</v>
      </c>
      <c r="J593" t="s">
        <v>18</v>
      </c>
      <c r="K593" s="2" t="s">
        <v>269</v>
      </c>
      <c r="L593" s="3">
        <v>35</v>
      </c>
    </row>
    <row r="594" spans="1:12" x14ac:dyDescent="0.2">
      <c r="A594" t="s">
        <v>661</v>
      </c>
      <c r="B594" t="s">
        <v>11</v>
      </c>
      <c r="C594" s="1">
        <v>9781557535726</v>
      </c>
      <c r="D594" t="s">
        <v>662</v>
      </c>
      <c r="E594" t="s">
        <v>663</v>
      </c>
      <c r="F594" s="2" t="s">
        <v>11</v>
      </c>
      <c r="G594" s="2" t="s">
        <v>167</v>
      </c>
      <c r="H594" t="s">
        <v>419</v>
      </c>
      <c r="I594" s="2" t="s">
        <v>26</v>
      </c>
      <c r="J594" t="s">
        <v>18</v>
      </c>
      <c r="K594" s="2" t="s">
        <v>363</v>
      </c>
      <c r="L594" s="3">
        <v>45.95</v>
      </c>
    </row>
    <row r="595" spans="1:12" x14ac:dyDescent="0.2">
      <c r="A595" t="s">
        <v>661</v>
      </c>
      <c r="B595" t="s">
        <v>11</v>
      </c>
      <c r="C595" s="1">
        <v>9781449700553</v>
      </c>
      <c r="D595" t="s">
        <v>913</v>
      </c>
      <c r="E595" t="s">
        <v>914</v>
      </c>
      <c r="F595" s="2" t="s">
        <v>11</v>
      </c>
      <c r="G595" s="2" t="s">
        <v>693</v>
      </c>
      <c r="H595" t="s">
        <v>915</v>
      </c>
      <c r="I595" s="2" t="s">
        <v>916</v>
      </c>
      <c r="J595" t="s">
        <v>18</v>
      </c>
      <c r="K595" s="2" t="s">
        <v>740</v>
      </c>
      <c r="L595" s="3">
        <v>27</v>
      </c>
    </row>
    <row r="596" spans="1:12" x14ac:dyDescent="0.2">
      <c r="A596" t="s">
        <v>661</v>
      </c>
      <c r="B596" t="s">
        <v>11</v>
      </c>
      <c r="C596" s="1">
        <v>9780393867879</v>
      </c>
      <c r="D596" t="s">
        <v>1153</v>
      </c>
      <c r="E596" t="s">
        <v>1154</v>
      </c>
      <c r="F596" s="2" t="s">
        <v>23</v>
      </c>
      <c r="G596" s="2" t="s">
        <v>32</v>
      </c>
      <c r="H596" t="s">
        <v>125</v>
      </c>
      <c r="I596" s="2" t="s">
        <v>353</v>
      </c>
      <c r="J596" t="s">
        <v>18</v>
      </c>
      <c r="K596" s="2" t="s">
        <v>239</v>
      </c>
      <c r="L596" s="3">
        <v>29.99</v>
      </c>
    </row>
    <row r="597" spans="1:12" x14ac:dyDescent="0.2">
      <c r="A597" t="s">
        <v>661</v>
      </c>
      <c r="B597" t="s">
        <v>11</v>
      </c>
      <c r="C597" s="1">
        <v>9780803248748</v>
      </c>
      <c r="D597" t="s">
        <v>1262</v>
      </c>
      <c r="E597" t="s">
        <v>1263</v>
      </c>
      <c r="F597" s="2" t="s">
        <v>11</v>
      </c>
      <c r="G597" s="2" t="s">
        <v>318</v>
      </c>
      <c r="H597" t="s">
        <v>419</v>
      </c>
      <c r="I597" s="2" t="s">
        <v>360</v>
      </c>
      <c r="J597" t="s">
        <v>18</v>
      </c>
      <c r="K597" s="2" t="s">
        <v>56</v>
      </c>
      <c r="L597" s="3">
        <v>62.5</v>
      </c>
    </row>
    <row r="598" spans="1:12" x14ac:dyDescent="0.2">
      <c r="A598" t="s">
        <v>661</v>
      </c>
      <c r="B598" t="s">
        <v>11</v>
      </c>
      <c r="C598" s="1">
        <v>9780881929928</v>
      </c>
      <c r="D598" t="s">
        <v>1821</v>
      </c>
      <c r="E598" t="s">
        <v>1822</v>
      </c>
      <c r="F598" s="2" t="s">
        <v>23</v>
      </c>
      <c r="G598" s="2" t="s">
        <v>172</v>
      </c>
      <c r="H598" t="s">
        <v>38</v>
      </c>
      <c r="I598" s="2" t="s">
        <v>26</v>
      </c>
      <c r="J598" t="s">
        <v>18</v>
      </c>
      <c r="K598" s="2" t="s">
        <v>363</v>
      </c>
      <c r="L598" s="3">
        <v>19.989999999999998</v>
      </c>
    </row>
    <row r="599" spans="1:12" x14ac:dyDescent="0.2">
      <c r="A599" t="s">
        <v>661</v>
      </c>
      <c r="B599" t="s">
        <v>11</v>
      </c>
      <c r="C599" s="1">
        <v>9780578595955</v>
      </c>
      <c r="D599" t="s">
        <v>2085</v>
      </c>
      <c r="E599" t="s">
        <v>2086</v>
      </c>
      <c r="F599" s="2" t="s">
        <v>23</v>
      </c>
      <c r="G599" s="2" t="s">
        <v>73</v>
      </c>
      <c r="H599" t="s">
        <v>2087</v>
      </c>
      <c r="I599" s="2" t="s">
        <v>360</v>
      </c>
      <c r="J599" t="s">
        <v>18</v>
      </c>
      <c r="K599" s="2" t="s">
        <v>740</v>
      </c>
      <c r="L599" s="3">
        <v>12.5</v>
      </c>
    </row>
    <row r="600" spans="1:12" x14ac:dyDescent="0.2">
      <c r="A600" t="s">
        <v>661</v>
      </c>
      <c r="B600" t="s">
        <v>11</v>
      </c>
      <c r="C600" s="1">
        <v>9780299314804</v>
      </c>
      <c r="D600" t="s">
        <v>2139</v>
      </c>
      <c r="E600" t="s">
        <v>2140</v>
      </c>
      <c r="F600" s="2" t="s">
        <v>11</v>
      </c>
      <c r="G600" s="2" t="s">
        <v>37</v>
      </c>
      <c r="H600" t="s">
        <v>485</v>
      </c>
      <c r="I600" s="2" t="s">
        <v>1525</v>
      </c>
      <c r="J600" t="s">
        <v>18</v>
      </c>
      <c r="K600" s="2" t="s">
        <v>314</v>
      </c>
      <c r="L600" s="3">
        <v>26.95</v>
      </c>
    </row>
    <row r="601" spans="1:12" x14ac:dyDescent="0.2">
      <c r="A601" t="s">
        <v>661</v>
      </c>
      <c r="B601" t="s">
        <v>11</v>
      </c>
      <c r="C601" s="1">
        <v>9781608465767</v>
      </c>
      <c r="D601" t="s">
        <v>2263</v>
      </c>
      <c r="E601" t="s">
        <v>2264</v>
      </c>
      <c r="F601" s="2" t="s">
        <v>45</v>
      </c>
      <c r="G601" s="2" t="s">
        <v>59</v>
      </c>
      <c r="H601" t="s">
        <v>54</v>
      </c>
      <c r="I601" s="2" t="s">
        <v>262</v>
      </c>
      <c r="J601" t="s">
        <v>18</v>
      </c>
      <c r="K601" s="2" t="s">
        <v>388</v>
      </c>
      <c r="L601" s="3">
        <v>15.99</v>
      </c>
    </row>
    <row r="602" spans="1:12" x14ac:dyDescent="0.2">
      <c r="A602" t="s">
        <v>661</v>
      </c>
      <c r="B602" t="s">
        <v>11</v>
      </c>
      <c r="C602" s="1">
        <v>9781621067641</v>
      </c>
      <c r="D602" t="s">
        <v>2411</v>
      </c>
      <c r="E602" t="s">
        <v>2412</v>
      </c>
      <c r="F602" s="2" t="s">
        <v>23</v>
      </c>
      <c r="G602" s="2" t="s">
        <v>98</v>
      </c>
      <c r="H602" t="s">
        <v>2413</v>
      </c>
      <c r="I602" s="2" t="s">
        <v>142</v>
      </c>
      <c r="J602" t="s">
        <v>40</v>
      </c>
      <c r="K602" s="2" t="s">
        <v>137</v>
      </c>
      <c r="L602" s="3">
        <v>14.95</v>
      </c>
    </row>
    <row r="603" spans="1:12" x14ac:dyDescent="0.2">
      <c r="A603" t="s">
        <v>661</v>
      </c>
      <c r="B603" t="s">
        <v>11</v>
      </c>
      <c r="C603" s="1">
        <v>9780295742663</v>
      </c>
      <c r="D603" t="s">
        <v>2859</v>
      </c>
      <c r="E603" t="s">
        <v>2860</v>
      </c>
      <c r="F603" s="2" t="s">
        <v>23</v>
      </c>
      <c r="G603" s="2" t="s">
        <v>185</v>
      </c>
      <c r="H603" t="s">
        <v>766</v>
      </c>
      <c r="I603" s="2" t="s">
        <v>93</v>
      </c>
      <c r="J603" t="s">
        <v>18</v>
      </c>
      <c r="K603" s="2" t="s">
        <v>248</v>
      </c>
      <c r="L603" s="3">
        <v>24.95</v>
      </c>
    </row>
    <row r="604" spans="1:12" x14ac:dyDescent="0.2">
      <c r="A604" t="s">
        <v>661</v>
      </c>
      <c r="B604" t="s">
        <v>11</v>
      </c>
      <c r="C604" s="1">
        <v>9780385539166</v>
      </c>
      <c r="D604" t="s">
        <v>2925</v>
      </c>
      <c r="E604" t="s">
        <v>914</v>
      </c>
      <c r="F604" s="2" t="s">
        <v>11</v>
      </c>
      <c r="G604" s="2" t="s">
        <v>693</v>
      </c>
      <c r="I604" s="2" t="s">
        <v>916</v>
      </c>
      <c r="J604" t="s">
        <v>18</v>
      </c>
      <c r="K604" s="2" t="s">
        <v>740</v>
      </c>
      <c r="L604" s="3">
        <v>27</v>
      </c>
    </row>
    <row r="605" spans="1:12" x14ac:dyDescent="0.2">
      <c r="A605" t="s">
        <v>661</v>
      </c>
      <c r="B605" t="s">
        <v>11</v>
      </c>
      <c r="C605" s="1">
        <v>9780472051649</v>
      </c>
      <c r="D605" t="s">
        <v>2947</v>
      </c>
      <c r="E605" t="s">
        <v>2948</v>
      </c>
      <c r="F605" s="2" t="s">
        <v>27</v>
      </c>
      <c r="G605" s="2" t="s">
        <v>46</v>
      </c>
      <c r="H605" t="s">
        <v>485</v>
      </c>
      <c r="I605" s="2" t="s">
        <v>548</v>
      </c>
      <c r="J605" t="s">
        <v>18</v>
      </c>
      <c r="K605" s="2" t="s">
        <v>56</v>
      </c>
      <c r="L605" s="3">
        <v>31.95</v>
      </c>
    </row>
    <row r="606" spans="1:12" x14ac:dyDescent="0.2">
      <c r="A606" t="s">
        <v>661</v>
      </c>
      <c r="B606" s="4" t="s">
        <v>341</v>
      </c>
      <c r="C606" s="1">
        <v>9780299202941</v>
      </c>
      <c r="D606" t="s">
        <v>2963</v>
      </c>
      <c r="E606" t="s">
        <v>2964</v>
      </c>
      <c r="F606" s="2" t="s">
        <v>23</v>
      </c>
      <c r="G606" s="2" t="s">
        <v>162</v>
      </c>
      <c r="H606" t="s">
        <v>485</v>
      </c>
      <c r="I606" s="2" t="s">
        <v>199</v>
      </c>
      <c r="J606" t="s">
        <v>18</v>
      </c>
      <c r="K606" s="2" t="s">
        <v>248</v>
      </c>
      <c r="L606" s="3">
        <v>34.950000000000003</v>
      </c>
    </row>
    <row r="607" spans="1:12" x14ac:dyDescent="0.2">
      <c r="A607" t="s">
        <v>661</v>
      </c>
      <c r="B607" t="s">
        <v>11</v>
      </c>
      <c r="C607" s="1">
        <v>9780684840024</v>
      </c>
      <c r="D607" t="s">
        <v>3857</v>
      </c>
      <c r="E607" t="s">
        <v>3858</v>
      </c>
      <c r="F607" s="2" t="s">
        <v>14</v>
      </c>
      <c r="G607" s="2" t="s">
        <v>935</v>
      </c>
      <c r="H607" t="s">
        <v>521</v>
      </c>
      <c r="I607" s="2" t="s">
        <v>17</v>
      </c>
      <c r="J607" t="s">
        <v>18</v>
      </c>
      <c r="K607" s="2" t="s">
        <v>124</v>
      </c>
      <c r="L607" s="3">
        <v>22</v>
      </c>
    </row>
    <row r="608" spans="1:12" x14ac:dyDescent="0.2">
      <c r="A608" t="s">
        <v>661</v>
      </c>
      <c r="B608" t="s">
        <v>11</v>
      </c>
      <c r="C608" s="1">
        <v>9781621062400</v>
      </c>
      <c r="D608" t="s">
        <v>4084</v>
      </c>
      <c r="E608" t="s">
        <v>4085</v>
      </c>
      <c r="F608" s="2" t="s">
        <v>45</v>
      </c>
      <c r="G608" s="2" t="s">
        <v>59</v>
      </c>
      <c r="H608" t="s">
        <v>2413</v>
      </c>
      <c r="I608" s="2" t="s">
        <v>142</v>
      </c>
      <c r="J608" t="s">
        <v>40</v>
      </c>
      <c r="K608" s="2" t="s">
        <v>137</v>
      </c>
      <c r="L608" s="3">
        <v>14.95</v>
      </c>
    </row>
    <row r="609" spans="1:12" x14ac:dyDescent="0.2">
      <c r="A609" t="s">
        <v>1121</v>
      </c>
      <c r="B609" t="s">
        <v>11</v>
      </c>
      <c r="C609" s="1">
        <v>9780262516006</v>
      </c>
      <c r="D609" t="s">
        <v>1122</v>
      </c>
      <c r="E609" t="s">
        <v>1123</v>
      </c>
      <c r="F609" s="2" t="s">
        <v>14</v>
      </c>
      <c r="G609" s="2" t="s">
        <v>46</v>
      </c>
      <c r="H609" t="s">
        <v>16</v>
      </c>
      <c r="I609" s="2" t="s">
        <v>68</v>
      </c>
      <c r="J609" t="s">
        <v>18</v>
      </c>
      <c r="K609" s="2" t="s">
        <v>158</v>
      </c>
      <c r="L609" s="3">
        <v>24.95</v>
      </c>
    </row>
    <row r="610" spans="1:12" x14ac:dyDescent="0.2">
      <c r="A610" t="s">
        <v>1121</v>
      </c>
      <c r="B610" t="s">
        <v>11</v>
      </c>
      <c r="C610" s="1">
        <v>9780520282292</v>
      </c>
      <c r="D610" t="s">
        <v>1622</v>
      </c>
      <c r="E610" t="s">
        <v>1623</v>
      </c>
      <c r="F610" s="2" t="s">
        <v>14</v>
      </c>
      <c r="G610" s="2" t="s">
        <v>318</v>
      </c>
      <c r="H610" t="s">
        <v>168</v>
      </c>
      <c r="I610" s="2" t="s">
        <v>68</v>
      </c>
      <c r="J610" t="s">
        <v>18</v>
      </c>
      <c r="K610" s="2" t="s">
        <v>388</v>
      </c>
      <c r="L610" s="3">
        <v>31.95</v>
      </c>
    </row>
    <row r="611" spans="1:12" x14ac:dyDescent="0.2">
      <c r="A611" t="s">
        <v>1121</v>
      </c>
      <c r="B611" t="s">
        <v>11</v>
      </c>
      <c r="C611" s="1">
        <v>9780300190380</v>
      </c>
      <c r="D611" t="s">
        <v>1845</v>
      </c>
      <c r="E611" t="s">
        <v>1846</v>
      </c>
      <c r="F611" s="2" t="s">
        <v>220</v>
      </c>
      <c r="G611" s="2" t="s">
        <v>318</v>
      </c>
      <c r="H611" t="s">
        <v>173</v>
      </c>
      <c r="I611" s="2" t="s">
        <v>68</v>
      </c>
      <c r="J611" t="s">
        <v>18</v>
      </c>
      <c r="K611" s="2" t="s">
        <v>388</v>
      </c>
      <c r="L611" s="3">
        <v>20</v>
      </c>
    </row>
    <row r="612" spans="1:12" x14ac:dyDescent="0.2">
      <c r="A612" t="s">
        <v>1121</v>
      </c>
      <c r="B612" t="s">
        <v>11</v>
      </c>
      <c r="C612" s="1">
        <v>9781250132147</v>
      </c>
      <c r="D612" t="s">
        <v>1927</v>
      </c>
      <c r="E612" t="s">
        <v>1670</v>
      </c>
      <c r="F612" s="2" t="s">
        <v>14</v>
      </c>
      <c r="G612" s="2" t="s">
        <v>37</v>
      </c>
      <c r="H612" t="s">
        <v>180</v>
      </c>
      <c r="I612" s="2" t="s">
        <v>68</v>
      </c>
      <c r="J612" t="s">
        <v>18</v>
      </c>
      <c r="K612" s="2" t="s">
        <v>388</v>
      </c>
      <c r="L612" s="3">
        <v>20</v>
      </c>
    </row>
    <row r="613" spans="1:12" x14ac:dyDescent="0.2">
      <c r="A613" t="s">
        <v>1121</v>
      </c>
      <c r="B613" t="s">
        <v>11</v>
      </c>
      <c r="C613" s="1">
        <v>9780295743691</v>
      </c>
      <c r="D613" t="s">
        <v>2702</v>
      </c>
      <c r="E613" t="s">
        <v>2703</v>
      </c>
      <c r="F613" s="2" t="s">
        <v>11</v>
      </c>
      <c r="G613" s="2" t="s">
        <v>98</v>
      </c>
      <c r="H613" t="s">
        <v>766</v>
      </c>
      <c r="I613" s="2" t="s">
        <v>210</v>
      </c>
      <c r="J613" t="s">
        <v>18</v>
      </c>
      <c r="K613" s="2" t="s">
        <v>388</v>
      </c>
      <c r="L613" s="3">
        <v>24</v>
      </c>
    </row>
    <row r="614" spans="1:12" x14ac:dyDescent="0.2">
      <c r="A614" t="s">
        <v>1121</v>
      </c>
      <c r="B614" t="s">
        <v>11</v>
      </c>
      <c r="C614" s="1">
        <v>9781544321950</v>
      </c>
      <c r="D614" t="s">
        <v>2840</v>
      </c>
      <c r="E614" t="s">
        <v>2841</v>
      </c>
      <c r="F614" s="2" t="s">
        <v>23</v>
      </c>
      <c r="G614" s="2" t="s">
        <v>24</v>
      </c>
      <c r="H614" t="s">
        <v>25</v>
      </c>
      <c r="I614" s="2" t="s">
        <v>210</v>
      </c>
      <c r="J614" t="s">
        <v>18</v>
      </c>
      <c r="K614" s="2" t="s">
        <v>56</v>
      </c>
      <c r="L614" s="3">
        <v>60</v>
      </c>
    </row>
    <row r="615" spans="1:12" x14ac:dyDescent="0.2">
      <c r="A615" t="s">
        <v>1121</v>
      </c>
      <c r="B615" t="s">
        <v>11</v>
      </c>
      <c r="C615" s="1">
        <v>9780299309046</v>
      </c>
      <c r="D615" t="s">
        <v>3606</v>
      </c>
      <c r="E615" t="s">
        <v>3607</v>
      </c>
      <c r="F615" s="2" t="s">
        <v>14</v>
      </c>
      <c r="G615" s="2" t="s">
        <v>37</v>
      </c>
      <c r="H615" t="s">
        <v>485</v>
      </c>
      <c r="I615" s="2" t="s">
        <v>186</v>
      </c>
      <c r="J615" t="s">
        <v>18</v>
      </c>
      <c r="K615" s="2" t="s">
        <v>682</v>
      </c>
      <c r="L615" s="3">
        <v>17</v>
      </c>
    </row>
    <row r="616" spans="1:12" x14ac:dyDescent="0.2">
      <c r="A616" t="s">
        <v>1121</v>
      </c>
      <c r="B616" t="s">
        <v>11</v>
      </c>
      <c r="C616" s="1">
        <v>9780262516327</v>
      </c>
      <c r="D616" t="s">
        <v>3923</v>
      </c>
      <c r="E616" t="s">
        <v>3924</v>
      </c>
      <c r="F616" s="2" t="s">
        <v>23</v>
      </c>
      <c r="G616" s="2" t="s">
        <v>46</v>
      </c>
      <c r="H616" t="s">
        <v>16</v>
      </c>
      <c r="I616" s="2" t="s">
        <v>142</v>
      </c>
      <c r="J616" t="s">
        <v>18</v>
      </c>
      <c r="K616" s="2" t="s">
        <v>239</v>
      </c>
      <c r="L616" s="3">
        <v>35</v>
      </c>
    </row>
    <row r="617" spans="1:12" x14ac:dyDescent="0.2">
      <c r="A617" t="s">
        <v>1121</v>
      </c>
      <c r="B617" t="s">
        <v>11</v>
      </c>
      <c r="C617" s="1">
        <v>9781620976371</v>
      </c>
      <c r="D617" t="s">
        <v>3938</v>
      </c>
      <c r="E617" t="s">
        <v>3939</v>
      </c>
      <c r="F617" s="2" t="s">
        <v>23</v>
      </c>
      <c r="G617" s="2" t="s">
        <v>85</v>
      </c>
      <c r="H617" t="s">
        <v>168</v>
      </c>
      <c r="I617" s="2" t="s">
        <v>186</v>
      </c>
      <c r="J617" t="s">
        <v>18</v>
      </c>
      <c r="K617" s="2" t="s">
        <v>105</v>
      </c>
      <c r="L617" s="3">
        <v>26.99</v>
      </c>
    </row>
    <row r="618" spans="1:12" x14ac:dyDescent="0.2">
      <c r="A618" t="s">
        <v>1802</v>
      </c>
      <c r="B618" t="s">
        <v>11</v>
      </c>
      <c r="C618" s="1">
        <v>9780143038580</v>
      </c>
      <c r="D618" t="s">
        <v>1803</v>
      </c>
      <c r="E618" t="s">
        <v>1804</v>
      </c>
      <c r="F618" s="2" t="s">
        <v>14</v>
      </c>
      <c r="G618" s="2" t="s">
        <v>408</v>
      </c>
      <c r="H618" t="s">
        <v>16</v>
      </c>
      <c r="I618" s="2" t="s">
        <v>530</v>
      </c>
      <c r="J618" t="s">
        <v>18</v>
      </c>
      <c r="K618" s="2" t="s">
        <v>56</v>
      </c>
      <c r="L618" s="3">
        <v>22</v>
      </c>
    </row>
    <row r="619" spans="1:12" x14ac:dyDescent="0.2">
      <c r="A619" t="s">
        <v>829</v>
      </c>
      <c r="B619" t="s">
        <v>11</v>
      </c>
      <c r="C619" s="1">
        <v>9781108450447</v>
      </c>
      <c r="D619" t="s">
        <v>830</v>
      </c>
      <c r="E619" t="s">
        <v>622</v>
      </c>
      <c r="F619" s="2" t="s">
        <v>23</v>
      </c>
      <c r="G619" s="2" t="s">
        <v>98</v>
      </c>
      <c r="H619" t="s">
        <v>214</v>
      </c>
      <c r="I619" s="2" t="s">
        <v>61</v>
      </c>
      <c r="J619" t="s">
        <v>18</v>
      </c>
      <c r="K619" s="2" t="s">
        <v>147</v>
      </c>
      <c r="L619" s="3">
        <v>28</v>
      </c>
    </row>
    <row r="620" spans="1:12" x14ac:dyDescent="0.2">
      <c r="A620" t="s">
        <v>829</v>
      </c>
      <c r="B620" s="4" t="s">
        <v>341</v>
      </c>
      <c r="C620" s="1">
        <v>9781555916374</v>
      </c>
      <c r="D620" t="s">
        <v>952</v>
      </c>
      <c r="E620" t="s">
        <v>953</v>
      </c>
      <c r="F620" s="2" t="s">
        <v>23</v>
      </c>
      <c r="G620" s="2" t="s">
        <v>172</v>
      </c>
      <c r="H620" t="s">
        <v>954</v>
      </c>
      <c r="I620" s="2" t="s">
        <v>61</v>
      </c>
      <c r="J620" t="s">
        <v>18</v>
      </c>
      <c r="K620" s="2" t="s">
        <v>147</v>
      </c>
      <c r="L620" s="3">
        <v>18.95</v>
      </c>
    </row>
    <row r="621" spans="1:12" x14ac:dyDescent="0.2">
      <c r="A621" t="s">
        <v>829</v>
      </c>
      <c r="B621" t="s">
        <v>11</v>
      </c>
      <c r="C621" s="1">
        <v>9781574160413</v>
      </c>
      <c r="D621" t="s">
        <v>1081</v>
      </c>
      <c r="E621" t="s">
        <v>1082</v>
      </c>
      <c r="F621" s="2" t="s">
        <v>23</v>
      </c>
      <c r="G621" s="2" t="s">
        <v>1083</v>
      </c>
      <c r="H621" t="s">
        <v>1084</v>
      </c>
      <c r="I621" s="2" t="s">
        <v>61</v>
      </c>
      <c r="J621" t="s">
        <v>18</v>
      </c>
      <c r="K621" s="2" t="s">
        <v>147</v>
      </c>
      <c r="L621" s="3">
        <v>19.95</v>
      </c>
    </row>
    <row r="622" spans="1:12" x14ac:dyDescent="0.2">
      <c r="A622" t="s">
        <v>829</v>
      </c>
      <c r="B622" t="s">
        <v>11</v>
      </c>
      <c r="C622" s="1">
        <v>9781668072240</v>
      </c>
      <c r="D622" t="s">
        <v>2346</v>
      </c>
      <c r="E622" t="s">
        <v>401</v>
      </c>
      <c r="F622" s="2" t="s">
        <v>23</v>
      </c>
      <c r="G622" s="2" t="s">
        <v>32</v>
      </c>
      <c r="H622" t="s">
        <v>521</v>
      </c>
      <c r="I622" s="2" t="s">
        <v>61</v>
      </c>
      <c r="J622" t="s">
        <v>18</v>
      </c>
      <c r="K622" s="2" t="s">
        <v>147</v>
      </c>
      <c r="L622" s="3">
        <v>20</v>
      </c>
    </row>
    <row r="623" spans="1:12" x14ac:dyDescent="0.2">
      <c r="A623" t="s">
        <v>3039</v>
      </c>
      <c r="B623" t="s">
        <v>11</v>
      </c>
      <c r="C623" s="1">
        <v>9780593237069</v>
      </c>
      <c r="D623" t="s">
        <v>3040</v>
      </c>
      <c r="E623" t="s">
        <v>327</v>
      </c>
      <c r="F623" s="2" t="s">
        <v>23</v>
      </c>
      <c r="G623" s="2" t="s">
        <v>24</v>
      </c>
      <c r="H623" t="s">
        <v>16</v>
      </c>
      <c r="I623" s="2" t="s">
        <v>360</v>
      </c>
      <c r="J623" t="s">
        <v>18</v>
      </c>
      <c r="K623" s="2" t="s">
        <v>130</v>
      </c>
      <c r="L623" s="3">
        <v>36.950000000000003</v>
      </c>
    </row>
    <row r="624" spans="1:12" x14ac:dyDescent="0.2">
      <c r="A624" t="s">
        <v>3039</v>
      </c>
      <c r="B624" t="s">
        <v>11</v>
      </c>
      <c r="C624" s="1">
        <v>9781250178268</v>
      </c>
      <c r="D624" t="s">
        <v>4089</v>
      </c>
      <c r="E624" t="s">
        <v>4090</v>
      </c>
      <c r="F624" s="2" t="s">
        <v>11</v>
      </c>
      <c r="G624" s="2" t="s">
        <v>73</v>
      </c>
      <c r="H624" t="s">
        <v>180</v>
      </c>
      <c r="I624" s="2" t="s">
        <v>39</v>
      </c>
      <c r="J624" t="s">
        <v>40</v>
      </c>
      <c r="K624" s="2" t="s">
        <v>740</v>
      </c>
      <c r="L624" s="3">
        <v>32</v>
      </c>
    </row>
    <row r="625" spans="1:12" x14ac:dyDescent="0.2">
      <c r="A625" t="s">
        <v>1068</v>
      </c>
      <c r="B625" t="s">
        <v>11</v>
      </c>
      <c r="C625" s="1">
        <v>9781566892087</v>
      </c>
      <c r="D625" t="s">
        <v>1069</v>
      </c>
      <c r="E625" t="s">
        <v>1070</v>
      </c>
      <c r="F625" s="2" t="s">
        <v>11</v>
      </c>
      <c r="G625" s="2" t="s">
        <v>850</v>
      </c>
      <c r="H625" t="s">
        <v>375</v>
      </c>
      <c r="I625" s="2" t="s">
        <v>522</v>
      </c>
      <c r="J625" t="s">
        <v>40</v>
      </c>
      <c r="K625" s="2" t="s">
        <v>478</v>
      </c>
      <c r="L625" s="3">
        <v>14.95</v>
      </c>
    </row>
    <row r="626" spans="1:12" x14ac:dyDescent="0.2">
      <c r="A626" t="s">
        <v>1068</v>
      </c>
      <c r="B626" t="s">
        <v>11</v>
      </c>
      <c r="C626" s="1">
        <v>9780873518482</v>
      </c>
      <c r="D626" t="s">
        <v>2176</v>
      </c>
      <c r="E626" t="s">
        <v>2177</v>
      </c>
      <c r="F626" s="2" t="s">
        <v>11</v>
      </c>
      <c r="G626" s="2" t="s">
        <v>208</v>
      </c>
      <c r="H626" t="s">
        <v>375</v>
      </c>
      <c r="I626" s="2" t="s">
        <v>48</v>
      </c>
      <c r="J626" t="s">
        <v>40</v>
      </c>
      <c r="K626" s="2" t="s">
        <v>388</v>
      </c>
      <c r="L626" s="3">
        <v>24.95</v>
      </c>
    </row>
    <row r="627" spans="1:12" x14ac:dyDescent="0.2">
      <c r="A627" t="s">
        <v>1609</v>
      </c>
      <c r="B627" t="s">
        <v>11</v>
      </c>
      <c r="C627" s="1">
        <v>9780140154030</v>
      </c>
      <c r="D627" t="s">
        <v>1610</v>
      </c>
      <c r="E627" t="s">
        <v>1611</v>
      </c>
      <c r="F627" s="2" t="s">
        <v>11</v>
      </c>
      <c r="G627" s="2" t="s">
        <v>989</v>
      </c>
      <c r="H627" t="s">
        <v>16</v>
      </c>
      <c r="I627" s="2" t="s">
        <v>174</v>
      </c>
      <c r="J627" t="s">
        <v>18</v>
      </c>
      <c r="K627" s="2" t="s">
        <v>363</v>
      </c>
      <c r="L627" s="3">
        <v>25</v>
      </c>
    </row>
    <row r="628" spans="1:12" x14ac:dyDescent="0.2">
      <c r="A628" t="s">
        <v>1131</v>
      </c>
      <c r="B628" t="s">
        <v>11</v>
      </c>
      <c r="C628" s="1">
        <v>9780803276802</v>
      </c>
      <c r="D628" t="s">
        <v>1132</v>
      </c>
      <c r="E628" t="s">
        <v>1133</v>
      </c>
      <c r="F628" s="2" t="s">
        <v>23</v>
      </c>
      <c r="G628" s="2" t="s">
        <v>59</v>
      </c>
      <c r="H628" t="s">
        <v>419</v>
      </c>
      <c r="I628" s="2" t="s">
        <v>100</v>
      </c>
      <c r="J628" t="s">
        <v>18</v>
      </c>
      <c r="K628" s="2" t="s">
        <v>269</v>
      </c>
      <c r="L628" s="3">
        <v>35</v>
      </c>
    </row>
    <row r="629" spans="1:12" x14ac:dyDescent="0.2">
      <c r="A629" t="s">
        <v>399</v>
      </c>
      <c r="B629" t="s">
        <v>11</v>
      </c>
      <c r="C629" s="1">
        <v>9781571313560</v>
      </c>
      <c r="D629" t="s">
        <v>400</v>
      </c>
      <c r="E629" t="s">
        <v>401</v>
      </c>
      <c r="F629" s="2" t="s">
        <v>23</v>
      </c>
      <c r="G629" s="2" t="s">
        <v>185</v>
      </c>
      <c r="H629" t="s">
        <v>168</v>
      </c>
      <c r="I629" s="2" t="s">
        <v>75</v>
      </c>
      <c r="J629" t="s">
        <v>18</v>
      </c>
      <c r="K629" s="2" t="s">
        <v>158</v>
      </c>
      <c r="L629" s="3">
        <v>18</v>
      </c>
    </row>
    <row r="630" spans="1:12" x14ac:dyDescent="0.2">
      <c r="A630" t="s">
        <v>3006</v>
      </c>
      <c r="B630" t="s">
        <v>11</v>
      </c>
      <c r="C630" s="1">
        <v>9781611320015</v>
      </c>
      <c r="D630" t="s">
        <v>3007</v>
      </c>
      <c r="E630" t="s">
        <v>3008</v>
      </c>
      <c r="F630" s="2" t="s">
        <v>11</v>
      </c>
      <c r="G630" s="2" t="s">
        <v>46</v>
      </c>
      <c r="H630" t="s">
        <v>375</v>
      </c>
      <c r="I630" s="2" t="s">
        <v>319</v>
      </c>
      <c r="J630" t="s">
        <v>40</v>
      </c>
      <c r="K630" s="2" t="s">
        <v>740</v>
      </c>
      <c r="L630" s="3">
        <v>39.950000000000003</v>
      </c>
    </row>
    <row r="631" spans="1:12" x14ac:dyDescent="0.2">
      <c r="A631" t="s">
        <v>2811</v>
      </c>
      <c r="B631" t="s">
        <v>11</v>
      </c>
      <c r="C631" s="1">
        <v>9780134817446</v>
      </c>
      <c r="D631" t="s">
        <v>2812</v>
      </c>
      <c r="E631" t="s">
        <v>2813</v>
      </c>
      <c r="F631" s="2" t="s">
        <v>124</v>
      </c>
      <c r="G631" s="2" t="s">
        <v>73</v>
      </c>
      <c r="H631" t="s">
        <v>74</v>
      </c>
      <c r="I631" s="2" t="s">
        <v>68</v>
      </c>
      <c r="J631" t="s">
        <v>18</v>
      </c>
      <c r="K631" s="2" t="s">
        <v>2814</v>
      </c>
      <c r="L631" s="3">
        <v>179.99</v>
      </c>
    </row>
    <row r="632" spans="1:12" x14ac:dyDescent="0.2">
      <c r="A632" t="s">
        <v>1612</v>
      </c>
      <c r="B632" t="s">
        <v>11</v>
      </c>
      <c r="C632" s="1">
        <v>9781319059804</v>
      </c>
      <c r="D632" t="s">
        <v>1613</v>
      </c>
      <c r="E632" t="s">
        <v>1614</v>
      </c>
      <c r="F632" s="2" t="s">
        <v>45</v>
      </c>
      <c r="G632" s="2" t="s">
        <v>24</v>
      </c>
      <c r="H632" t="s">
        <v>180</v>
      </c>
      <c r="I632" s="2" t="s">
        <v>17</v>
      </c>
      <c r="J632" t="s">
        <v>18</v>
      </c>
      <c r="K632" s="2" t="s">
        <v>388</v>
      </c>
      <c r="L632" s="3">
        <v>192.99</v>
      </c>
    </row>
    <row r="633" spans="1:12" x14ac:dyDescent="0.2">
      <c r="A633" t="s">
        <v>3161</v>
      </c>
      <c r="B633" t="s">
        <v>11</v>
      </c>
      <c r="C633" s="1">
        <v>9780132298346</v>
      </c>
      <c r="D633" t="s">
        <v>3162</v>
      </c>
      <c r="E633" t="s">
        <v>3163</v>
      </c>
      <c r="F633" s="2" t="s">
        <v>31</v>
      </c>
      <c r="G633" s="2" t="s">
        <v>172</v>
      </c>
      <c r="H633" t="s">
        <v>74</v>
      </c>
      <c r="I633" s="2" t="s">
        <v>319</v>
      </c>
      <c r="J633" t="s">
        <v>18</v>
      </c>
      <c r="K633" s="2" t="s">
        <v>158</v>
      </c>
      <c r="L633" s="3">
        <v>188.75</v>
      </c>
    </row>
    <row r="634" spans="1:12" x14ac:dyDescent="0.2">
      <c r="A634" t="s">
        <v>2725</v>
      </c>
      <c r="B634" s="4" t="s">
        <v>341</v>
      </c>
      <c r="C634" s="1">
        <v>9780130333445</v>
      </c>
      <c r="D634" t="s">
        <v>2726</v>
      </c>
      <c r="E634" t="s">
        <v>812</v>
      </c>
      <c r="F634" s="2" t="s">
        <v>45</v>
      </c>
      <c r="G634" s="2" t="s">
        <v>162</v>
      </c>
      <c r="H634" t="s">
        <v>157</v>
      </c>
      <c r="I634" s="2" t="s">
        <v>405</v>
      </c>
      <c r="J634" t="s">
        <v>18</v>
      </c>
      <c r="K634" s="2" t="s">
        <v>137</v>
      </c>
      <c r="L634" s="3">
        <v>81.95</v>
      </c>
    </row>
    <row r="635" spans="1:12" x14ac:dyDescent="0.2">
      <c r="A635" t="s">
        <v>3793</v>
      </c>
      <c r="B635" t="s">
        <v>11</v>
      </c>
      <c r="C635" s="1">
        <v>9781621537045</v>
      </c>
      <c r="D635" t="s">
        <v>3794</v>
      </c>
      <c r="E635" t="s">
        <v>3795</v>
      </c>
      <c r="F635" s="2" t="s">
        <v>11</v>
      </c>
      <c r="G635" s="2" t="s">
        <v>24</v>
      </c>
      <c r="H635" t="s">
        <v>521</v>
      </c>
      <c r="I635" s="2" t="s">
        <v>210</v>
      </c>
      <c r="J635" t="s">
        <v>18</v>
      </c>
      <c r="K635" s="2" t="s">
        <v>112</v>
      </c>
      <c r="L635" s="3">
        <v>34.99</v>
      </c>
    </row>
    <row r="636" spans="1:12" x14ac:dyDescent="0.2">
      <c r="A636" t="s">
        <v>3789</v>
      </c>
      <c r="B636" t="s">
        <v>11</v>
      </c>
      <c r="C636" s="1">
        <v>9780736068505</v>
      </c>
      <c r="D636" t="s">
        <v>3790</v>
      </c>
      <c r="E636" t="s">
        <v>86</v>
      </c>
      <c r="F636" s="2" t="s">
        <v>112</v>
      </c>
      <c r="G636" s="2" t="s">
        <v>167</v>
      </c>
      <c r="H636" t="s">
        <v>86</v>
      </c>
      <c r="I636" s="2" t="s">
        <v>210</v>
      </c>
      <c r="J636" t="s">
        <v>18</v>
      </c>
      <c r="K636" s="2" t="s">
        <v>682</v>
      </c>
      <c r="L636" s="3">
        <v>74</v>
      </c>
    </row>
    <row r="637" spans="1:12" x14ac:dyDescent="0.2">
      <c r="A637" t="s">
        <v>3789</v>
      </c>
      <c r="B637" t="s">
        <v>11</v>
      </c>
      <c r="C637" s="1">
        <v>9780472037162</v>
      </c>
      <c r="D637" t="s">
        <v>3791</v>
      </c>
      <c r="E637" t="s">
        <v>3792</v>
      </c>
      <c r="F637" s="2" t="s">
        <v>45</v>
      </c>
      <c r="G637" s="2" t="s">
        <v>98</v>
      </c>
      <c r="H637" t="s">
        <v>485</v>
      </c>
      <c r="I637" s="2" t="s">
        <v>210</v>
      </c>
      <c r="J637" t="s">
        <v>18</v>
      </c>
      <c r="K637" s="2" t="s">
        <v>682</v>
      </c>
      <c r="L637" s="3">
        <v>25</v>
      </c>
    </row>
    <row r="638" spans="1:12" x14ac:dyDescent="0.2">
      <c r="A638" t="s">
        <v>3802</v>
      </c>
      <c r="B638" t="s">
        <v>11</v>
      </c>
      <c r="C638" s="1">
        <v>9781440849602</v>
      </c>
      <c r="D638" t="s">
        <v>3803</v>
      </c>
      <c r="E638" t="s">
        <v>3804</v>
      </c>
      <c r="F638" s="2" t="s">
        <v>14</v>
      </c>
      <c r="G638" s="2" t="s">
        <v>37</v>
      </c>
      <c r="H638" t="s">
        <v>3805</v>
      </c>
      <c r="I638" s="2" t="s">
        <v>210</v>
      </c>
      <c r="J638" t="s">
        <v>18</v>
      </c>
      <c r="K638" s="2" t="s">
        <v>112</v>
      </c>
      <c r="L638" s="3">
        <v>48</v>
      </c>
    </row>
    <row r="639" spans="1:12" x14ac:dyDescent="0.2">
      <c r="A639" t="s">
        <v>3799</v>
      </c>
      <c r="B639" t="s">
        <v>11</v>
      </c>
      <c r="C639" s="1">
        <v>9781574416121</v>
      </c>
      <c r="D639" t="s">
        <v>3800</v>
      </c>
      <c r="E639" t="s">
        <v>3801</v>
      </c>
      <c r="F639" s="2" t="s">
        <v>23</v>
      </c>
      <c r="G639" s="2" t="s">
        <v>185</v>
      </c>
      <c r="H639" t="s">
        <v>3334</v>
      </c>
      <c r="I639" s="2" t="s">
        <v>210</v>
      </c>
      <c r="J639" t="s">
        <v>18</v>
      </c>
      <c r="K639" s="2" t="s">
        <v>112</v>
      </c>
      <c r="L639" s="3">
        <v>14.95</v>
      </c>
    </row>
    <row r="640" spans="1:12" x14ac:dyDescent="0.2">
      <c r="A640" t="s">
        <v>3799</v>
      </c>
      <c r="B640" t="s">
        <v>11</v>
      </c>
      <c r="C640" s="1">
        <v>9780064400015</v>
      </c>
      <c r="D640" t="s">
        <v>3814</v>
      </c>
      <c r="E640" t="s">
        <v>3815</v>
      </c>
      <c r="F640" s="2" t="s">
        <v>11</v>
      </c>
      <c r="G640" s="2" t="s">
        <v>546</v>
      </c>
      <c r="H640" t="s">
        <v>247</v>
      </c>
      <c r="I640" s="2" t="s">
        <v>210</v>
      </c>
      <c r="J640" t="s">
        <v>18</v>
      </c>
      <c r="K640" s="2" t="s">
        <v>112</v>
      </c>
      <c r="L640" s="3">
        <v>8.99</v>
      </c>
    </row>
    <row r="641" spans="1:12" x14ac:dyDescent="0.2">
      <c r="A641" t="s">
        <v>1907</v>
      </c>
      <c r="B641" t="s">
        <v>11</v>
      </c>
      <c r="C641" s="1">
        <v>9780367184032</v>
      </c>
      <c r="D641" t="s">
        <v>1908</v>
      </c>
      <c r="E641" t="s">
        <v>1909</v>
      </c>
      <c r="F641" s="2" t="s">
        <v>23</v>
      </c>
      <c r="G641" s="2" t="s">
        <v>234</v>
      </c>
      <c r="H641" t="s">
        <v>157</v>
      </c>
      <c r="I641" s="2" t="s">
        <v>26</v>
      </c>
      <c r="J641" t="s">
        <v>18</v>
      </c>
      <c r="K641" s="2" t="s">
        <v>1910</v>
      </c>
      <c r="L641" s="3">
        <v>49.95</v>
      </c>
    </row>
    <row r="642" spans="1:12" x14ac:dyDescent="0.2">
      <c r="A642" t="s">
        <v>917</v>
      </c>
      <c r="B642" t="s">
        <v>11</v>
      </c>
      <c r="C642" s="1">
        <v>9781718202993</v>
      </c>
      <c r="D642" t="s">
        <v>918</v>
      </c>
      <c r="E642" t="s">
        <v>919</v>
      </c>
      <c r="F642" s="2" t="s">
        <v>66</v>
      </c>
      <c r="G642" s="2" t="s">
        <v>85</v>
      </c>
      <c r="H642" t="s">
        <v>375</v>
      </c>
      <c r="I642" s="2" t="s">
        <v>26</v>
      </c>
      <c r="J642" t="s">
        <v>40</v>
      </c>
      <c r="K642" s="2" t="s">
        <v>660</v>
      </c>
      <c r="L642" s="3">
        <v>139</v>
      </c>
    </row>
    <row r="643" spans="1:12" x14ac:dyDescent="0.2">
      <c r="A643" t="s">
        <v>2940</v>
      </c>
      <c r="B643" t="s">
        <v>11</v>
      </c>
      <c r="C643" s="1">
        <v>9781584806004</v>
      </c>
      <c r="D643" t="s">
        <v>2941</v>
      </c>
      <c r="E643" t="s">
        <v>2942</v>
      </c>
      <c r="F643" s="2" t="s">
        <v>11</v>
      </c>
      <c r="G643" s="2" t="s">
        <v>98</v>
      </c>
      <c r="H643" t="s">
        <v>2942</v>
      </c>
      <c r="I643" s="2" t="s">
        <v>75</v>
      </c>
      <c r="J643" t="s">
        <v>18</v>
      </c>
      <c r="K643" s="2" t="s">
        <v>130</v>
      </c>
      <c r="L643" s="3">
        <v>22.95</v>
      </c>
    </row>
    <row r="644" spans="1:12" x14ac:dyDescent="0.2">
      <c r="A644" t="s">
        <v>2704</v>
      </c>
      <c r="B644" t="s">
        <v>11</v>
      </c>
      <c r="C644" s="1">
        <v>9780787221034</v>
      </c>
      <c r="D644" t="s">
        <v>2705</v>
      </c>
      <c r="E644" t="s">
        <v>2706</v>
      </c>
      <c r="F644" s="2" t="s">
        <v>11</v>
      </c>
      <c r="G644" s="2" t="s">
        <v>686</v>
      </c>
      <c r="H644" t="s">
        <v>844</v>
      </c>
      <c r="I644" s="2" t="s">
        <v>11</v>
      </c>
      <c r="J644" t="s">
        <v>18</v>
      </c>
      <c r="K644" s="2" t="s">
        <v>62</v>
      </c>
      <c r="L644" s="3">
        <v>52.5</v>
      </c>
    </row>
    <row r="645" spans="1:12" x14ac:dyDescent="0.2">
      <c r="A645" t="s">
        <v>3203</v>
      </c>
      <c r="B645" s="4" t="s">
        <v>341</v>
      </c>
      <c r="C645" s="1">
        <v>9781138738478</v>
      </c>
      <c r="D645" t="s">
        <v>3204</v>
      </c>
      <c r="E645" t="s">
        <v>3205</v>
      </c>
      <c r="F645" s="2" t="s">
        <v>23</v>
      </c>
      <c r="G645" s="2" t="s">
        <v>37</v>
      </c>
      <c r="H645" t="s">
        <v>157</v>
      </c>
      <c r="I645" s="2" t="s">
        <v>26</v>
      </c>
      <c r="J645" t="s">
        <v>18</v>
      </c>
      <c r="K645" s="2" t="s">
        <v>81</v>
      </c>
      <c r="L645" s="3">
        <v>49.99</v>
      </c>
    </row>
    <row r="646" spans="1:12" x14ac:dyDescent="0.2">
      <c r="A646" t="s">
        <v>1374</v>
      </c>
      <c r="B646" t="s">
        <v>11</v>
      </c>
      <c r="C646" s="1">
        <v>9780736090384</v>
      </c>
      <c r="D646" t="s">
        <v>1375</v>
      </c>
      <c r="E646" t="s">
        <v>1376</v>
      </c>
      <c r="F646" s="2" t="s">
        <v>45</v>
      </c>
      <c r="G646" s="2" t="s">
        <v>208</v>
      </c>
      <c r="H646" t="s">
        <v>375</v>
      </c>
      <c r="I646" s="2" t="s">
        <v>376</v>
      </c>
      <c r="J646" t="s">
        <v>40</v>
      </c>
      <c r="K646" s="2" t="s">
        <v>62</v>
      </c>
      <c r="L646" s="3">
        <v>88</v>
      </c>
    </row>
    <row r="647" spans="1:12" x14ac:dyDescent="0.2">
      <c r="A647" t="s">
        <v>2644</v>
      </c>
      <c r="B647" t="s">
        <v>11</v>
      </c>
      <c r="C647" s="1">
        <v>9780323037440</v>
      </c>
      <c r="D647" t="s">
        <v>2645</v>
      </c>
      <c r="E647" t="s">
        <v>2646</v>
      </c>
      <c r="F647" s="2" t="s">
        <v>11</v>
      </c>
      <c r="G647" s="2" t="s">
        <v>162</v>
      </c>
      <c r="H647" t="s">
        <v>67</v>
      </c>
      <c r="I647" s="2" t="s">
        <v>11</v>
      </c>
      <c r="J647" t="s">
        <v>40</v>
      </c>
      <c r="K647" s="2" t="s">
        <v>2647</v>
      </c>
      <c r="L647" s="3">
        <v>90.95</v>
      </c>
    </row>
    <row r="648" spans="1:12" x14ac:dyDescent="0.2">
      <c r="A648" t="s">
        <v>1970</v>
      </c>
      <c r="B648" t="s">
        <v>11</v>
      </c>
      <c r="C648" s="1">
        <v>9781718211711</v>
      </c>
      <c r="D648" t="s">
        <v>1971</v>
      </c>
      <c r="E648" t="s">
        <v>1972</v>
      </c>
      <c r="F648" s="2" t="s">
        <v>31</v>
      </c>
      <c r="G648" s="2" t="s">
        <v>32</v>
      </c>
      <c r="H648" t="s">
        <v>86</v>
      </c>
      <c r="I648" s="2" t="s">
        <v>26</v>
      </c>
      <c r="J648" t="s">
        <v>18</v>
      </c>
      <c r="K648" s="2" t="s">
        <v>961</v>
      </c>
      <c r="L648" s="3">
        <v>103.2</v>
      </c>
    </row>
    <row r="649" spans="1:12" x14ac:dyDescent="0.2">
      <c r="A649" t="s">
        <v>3432</v>
      </c>
      <c r="B649" s="4" t="s">
        <v>89</v>
      </c>
      <c r="C649" s="1">
        <v>9781307952537</v>
      </c>
      <c r="D649" t="s">
        <v>3433</v>
      </c>
      <c r="E649" t="s">
        <v>973</v>
      </c>
      <c r="F649" s="2" t="s">
        <v>112</v>
      </c>
      <c r="G649" s="2" t="s">
        <v>73</v>
      </c>
      <c r="H649" t="s">
        <v>1390</v>
      </c>
      <c r="I649" s="2" t="s">
        <v>186</v>
      </c>
      <c r="J649" t="s">
        <v>18</v>
      </c>
      <c r="K649" s="2" t="s">
        <v>926</v>
      </c>
      <c r="L649" s="3">
        <v>161.94999999999999</v>
      </c>
    </row>
    <row r="650" spans="1:12" x14ac:dyDescent="0.2">
      <c r="A650" t="s">
        <v>615</v>
      </c>
      <c r="B650" t="s">
        <v>11</v>
      </c>
      <c r="C650" s="1">
        <v>9781492598022</v>
      </c>
      <c r="D650" t="s">
        <v>616</v>
      </c>
      <c r="E650" t="s">
        <v>617</v>
      </c>
      <c r="F650" s="2" t="s">
        <v>66</v>
      </c>
      <c r="G650" s="2" t="s">
        <v>85</v>
      </c>
      <c r="H650" t="s">
        <v>86</v>
      </c>
      <c r="I650" s="2" t="s">
        <v>68</v>
      </c>
      <c r="J650" t="s">
        <v>18</v>
      </c>
      <c r="K650" s="2" t="s">
        <v>158</v>
      </c>
      <c r="L650" s="3">
        <v>125</v>
      </c>
    </row>
    <row r="651" spans="1:12" x14ac:dyDescent="0.2">
      <c r="A651" t="s">
        <v>2521</v>
      </c>
      <c r="B651" s="4" t="s">
        <v>89</v>
      </c>
      <c r="C651" s="1">
        <v>9781265600198</v>
      </c>
      <c r="D651" t="s">
        <v>2522</v>
      </c>
      <c r="E651" t="s">
        <v>2523</v>
      </c>
      <c r="F651" s="2" t="s">
        <v>105</v>
      </c>
      <c r="G651" s="2" t="s">
        <v>118</v>
      </c>
      <c r="H651" t="s">
        <v>195</v>
      </c>
      <c r="I651" s="2" t="s">
        <v>119</v>
      </c>
      <c r="J651" t="s">
        <v>18</v>
      </c>
      <c r="K651" s="2" t="s">
        <v>2524</v>
      </c>
      <c r="L651" s="3">
        <v>127.5</v>
      </c>
    </row>
    <row r="652" spans="1:12" x14ac:dyDescent="0.2">
      <c r="A652" t="s">
        <v>1104</v>
      </c>
      <c r="B652" t="s">
        <v>11</v>
      </c>
      <c r="C652" s="1">
        <v>9781492570172</v>
      </c>
      <c r="D652" t="s">
        <v>1105</v>
      </c>
      <c r="E652" t="s">
        <v>1106</v>
      </c>
      <c r="F652" s="2" t="s">
        <v>31</v>
      </c>
      <c r="G652" s="2" t="s">
        <v>24</v>
      </c>
      <c r="H652" t="s">
        <v>86</v>
      </c>
      <c r="I652" s="2" t="s">
        <v>210</v>
      </c>
      <c r="J652" t="s">
        <v>18</v>
      </c>
      <c r="K652" s="2" t="s">
        <v>461</v>
      </c>
      <c r="L652" s="3">
        <v>78</v>
      </c>
    </row>
    <row r="653" spans="1:12" x14ac:dyDescent="0.2">
      <c r="A653" t="s">
        <v>3451</v>
      </c>
      <c r="B653" s="4" t="s">
        <v>89</v>
      </c>
      <c r="C653" s="1">
        <v>9781265495954</v>
      </c>
      <c r="D653" t="s">
        <v>3452</v>
      </c>
      <c r="E653" t="s">
        <v>739</v>
      </c>
      <c r="F653" s="2" t="s">
        <v>27</v>
      </c>
      <c r="G653" s="2" t="s">
        <v>234</v>
      </c>
      <c r="H653" t="s">
        <v>195</v>
      </c>
      <c r="I653" s="2" t="s">
        <v>210</v>
      </c>
      <c r="J653" t="s">
        <v>18</v>
      </c>
      <c r="K653" s="2" t="s">
        <v>3391</v>
      </c>
      <c r="L653" s="3">
        <v>229</v>
      </c>
    </row>
    <row r="654" spans="1:12" x14ac:dyDescent="0.2">
      <c r="A654" t="s">
        <v>2135</v>
      </c>
      <c r="B654" t="s">
        <v>11</v>
      </c>
      <c r="C654" s="1">
        <v>9781492571407</v>
      </c>
      <c r="D654" t="s">
        <v>2136</v>
      </c>
      <c r="E654" t="s">
        <v>2137</v>
      </c>
      <c r="F654" s="2" t="s">
        <v>72</v>
      </c>
      <c r="G654" s="2" t="s">
        <v>24</v>
      </c>
      <c r="H654" t="s">
        <v>86</v>
      </c>
      <c r="I654" s="2" t="s">
        <v>26</v>
      </c>
      <c r="J654" t="s">
        <v>18</v>
      </c>
      <c r="K654" s="2" t="s">
        <v>2138</v>
      </c>
      <c r="L654" s="3">
        <v>126</v>
      </c>
    </row>
    <row r="655" spans="1:12" x14ac:dyDescent="0.2">
      <c r="A655" t="s">
        <v>2287</v>
      </c>
      <c r="B655" t="s">
        <v>11</v>
      </c>
      <c r="C655" s="1">
        <v>9783030518370</v>
      </c>
      <c r="D655" t="s">
        <v>2288</v>
      </c>
      <c r="E655" t="s">
        <v>2289</v>
      </c>
      <c r="F655" s="2" t="s">
        <v>31</v>
      </c>
      <c r="G655" s="2" t="s">
        <v>234</v>
      </c>
      <c r="H655" t="s">
        <v>990</v>
      </c>
      <c r="I655" s="2" t="s">
        <v>199</v>
      </c>
      <c r="J655" t="s">
        <v>18</v>
      </c>
      <c r="K655" s="2" t="s">
        <v>239</v>
      </c>
      <c r="L655" s="3">
        <v>109.99</v>
      </c>
    </row>
    <row r="656" spans="1:12" x14ac:dyDescent="0.2">
      <c r="A656" t="s">
        <v>2150</v>
      </c>
      <c r="B656" t="s">
        <v>11</v>
      </c>
      <c r="C656" s="1">
        <v>9781583335536</v>
      </c>
      <c r="D656" t="s">
        <v>2151</v>
      </c>
      <c r="E656" t="s">
        <v>2152</v>
      </c>
      <c r="F656" s="2" t="s">
        <v>23</v>
      </c>
      <c r="G656" s="2" t="s">
        <v>318</v>
      </c>
      <c r="H656" t="s">
        <v>16</v>
      </c>
      <c r="I656" s="2" t="s">
        <v>360</v>
      </c>
      <c r="J656" t="s">
        <v>18</v>
      </c>
      <c r="K656" s="2" t="s">
        <v>56</v>
      </c>
      <c r="L656" s="3">
        <v>25</v>
      </c>
    </row>
    <row r="657" spans="1:12" x14ac:dyDescent="0.2">
      <c r="A657" t="s">
        <v>1871</v>
      </c>
      <c r="B657" t="s">
        <v>11</v>
      </c>
      <c r="C657" s="1">
        <v>9780736079990</v>
      </c>
      <c r="D657" t="s">
        <v>1872</v>
      </c>
      <c r="E657" t="s">
        <v>1873</v>
      </c>
      <c r="F657" s="2" t="s">
        <v>11</v>
      </c>
      <c r="G657" s="2" t="s">
        <v>167</v>
      </c>
      <c r="H657" t="s">
        <v>375</v>
      </c>
      <c r="I657" s="2" t="s">
        <v>522</v>
      </c>
      <c r="J657" t="s">
        <v>40</v>
      </c>
      <c r="K657" s="2" t="s">
        <v>137</v>
      </c>
      <c r="L657" s="3">
        <v>44</v>
      </c>
    </row>
    <row r="658" spans="1:12" x14ac:dyDescent="0.2">
      <c r="A658" t="s">
        <v>2126</v>
      </c>
      <c r="B658" t="s">
        <v>11</v>
      </c>
      <c r="C658" s="1">
        <v>9781284077988</v>
      </c>
      <c r="D658" t="s">
        <v>2127</v>
      </c>
      <c r="E658" t="s">
        <v>2128</v>
      </c>
      <c r="F658" s="2" t="s">
        <v>45</v>
      </c>
      <c r="G658" s="2" t="s">
        <v>37</v>
      </c>
      <c r="H658" t="s">
        <v>99</v>
      </c>
      <c r="I658" s="2" t="s">
        <v>319</v>
      </c>
      <c r="J658" t="s">
        <v>40</v>
      </c>
      <c r="K658" s="2" t="s">
        <v>137</v>
      </c>
      <c r="L658" s="3">
        <v>175.95</v>
      </c>
    </row>
    <row r="659" spans="1:12" x14ac:dyDescent="0.2">
      <c r="A659" t="s">
        <v>2126</v>
      </c>
      <c r="B659" t="s">
        <v>11</v>
      </c>
      <c r="C659" s="1">
        <v>9780205309566</v>
      </c>
      <c r="D659" t="s">
        <v>2437</v>
      </c>
      <c r="E659" t="s">
        <v>2438</v>
      </c>
      <c r="F659" s="2" t="s">
        <v>11</v>
      </c>
      <c r="G659" s="2" t="s">
        <v>15</v>
      </c>
      <c r="H659" t="s">
        <v>375</v>
      </c>
      <c r="I659" s="2" t="s">
        <v>11</v>
      </c>
      <c r="J659" t="s">
        <v>40</v>
      </c>
      <c r="K659" s="2" t="s">
        <v>320</v>
      </c>
      <c r="L659" s="3">
        <v>73.25</v>
      </c>
    </row>
    <row r="660" spans="1:12" x14ac:dyDescent="0.2">
      <c r="A660" t="s">
        <v>509</v>
      </c>
      <c r="B660" t="s">
        <v>11</v>
      </c>
      <c r="C660" s="1">
        <v>9781329985377</v>
      </c>
      <c r="D660" t="s">
        <v>510</v>
      </c>
      <c r="E660" t="s">
        <v>511</v>
      </c>
      <c r="F660" s="2" t="s">
        <v>23</v>
      </c>
      <c r="G660" s="2" t="s">
        <v>118</v>
      </c>
      <c r="H660" t="s">
        <v>512</v>
      </c>
      <c r="I660" s="2" t="s">
        <v>119</v>
      </c>
      <c r="J660" t="s">
        <v>18</v>
      </c>
      <c r="K660" s="2" t="s">
        <v>513</v>
      </c>
      <c r="L660" s="3">
        <v>89.95</v>
      </c>
    </row>
    <row r="661" spans="1:12" x14ac:dyDescent="0.2">
      <c r="A661" t="s">
        <v>2049</v>
      </c>
      <c r="B661" t="s">
        <v>11</v>
      </c>
      <c r="C661" s="1">
        <v>9781492597810</v>
      </c>
      <c r="D661" t="s">
        <v>2050</v>
      </c>
      <c r="E661" t="s">
        <v>1536</v>
      </c>
      <c r="F661" s="2" t="s">
        <v>11</v>
      </c>
      <c r="G661" s="2" t="s">
        <v>85</v>
      </c>
      <c r="H661" t="s">
        <v>86</v>
      </c>
      <c r="I661" s="2" t="s">
        <v>199</v>
      </c>
      <c r="J661" t="s">
        <v>18</v>
      </c>
      <c r="K661" s="2" t="s">
        <v>248</v>
      </c>
      <c r="L661" s="3">
        <v>45</v>
      </c>
    </row>
    <row r="662" spans="1:12" x14ac:dyDescent="0.2">
      <c r="A662" t="s">
        <v>1210</v>
      </c>
      <c r="B662" t="s">
        <v>11</v>
      </c>
      <c r="C662" s="1">
        <v>9781718213364</v>
      </c>
      <c r="D662" t="s">
        <v>1211</v>
      </c>
      <c r="E662" t="s">
        <v>1212</v>
      </c>
      <c r="F662" s="2" t="s">
        <v>23</v>
      </c>
      <c r="G662" s="2" t="s">
        <v>118</v>
      </c>
      <c r="H662" t="s">
        <v>86</v>
      </c>
      <c r="I662" s="2" t="s">
        <v>26</v>
      </c>
      <c r="J662" t="s">
        <v>18</v>
      </c>
      <c r="K662" s="2" t="s">
        <v>62</v>
      </c>
      <c r="L662" s="3">
        <v>119</v>
      </c>
    </row>
    <row r="663" spans="1:12" x14ac:dyDescent="0.2">
      <c r="A663" t="s">
        <v>3427</v>
      </c>
      <c r="B663" t="s">
        <v>11</v>
      </c>
      <c r="C663" s="1">
        <v>9781492561347</v>
      </c>
      <c r="D663" t="s">
        <v>3428</v>
      </c>
      <c r="E663" t="s">
        <v>2081</v>
      </c>
      <c r="F663" s="2" t="s">
        <v>179</v>
      </c>
      <c r="G663" s="2" t="s">
        <v>73</v>
      </c>
      <c r="H663" t="s">
        <v>86</v>
      </c>
      <c r="I663" s="2" t="s">
        <v>262</v>
      </c>
      <c r="J663" t="s">
        <v>40</v>
      </c>
      <c r="K663" s="2" t="s">
        <v>740</v>
      </c>
      <c r="L663" s="3">
        <v>139</v>
      </c>
    </row>
    <row r="664" spans="1:12" x14ac:dyDescent="0.2">
      <c r="A664" t="s">
        <v>1213</v>
      </c>
      <c r="B664" t="s">
        <v>11</v>
      </c>
      <c r="C664" s="1">
        <v>9781718231290</v>
      </c>
      <c r="D664" t="s">
        <v>1214</v>
      </c>
      <c r="E664" t="s">
        <v>1215</v>
      </c>
      <c r="F664" s="2" t="s">
        <v>220</v>
      </c>
      <c r="G664" s="2" t="s">
        <v>118</v>
      </c>
      <c r="H664" t="s">
        <v>86</v>
      </c>
      <c r="I664" s="2" t="s">
        <v>61</v>
      </c>
      <c r="J664" t="s">
        <v>18</v>
      </c>
      <c r="K664" s="2" t="s">
        <v>248</v>
      </c>
      <c r="L664" s="3">
        <v>99</v>
      </c>
    </row>
    <row r="665" spans="1:12" x14ac:dyDescent="0.2">
      <c r="A665" t="s">
        <v>1213</v>
      </c>
      <c r="B665" t="s">
        <v>11</v>
      </c>
      <c r="C665" s="1">
        <v>9780312510787</v>
      </c>
      <c r="D665" t="s">
        <v>2928</v>
      </c>
      <c r="E665" t="s">
        <v>2929</v>
      </c>
      <c r="F665" s="2" t="s">
        <v>11</v>
      </c>
      <c r="G665" s="2" t="s">
        <v>208</v>
      </c>
      <c r="H665" t="s">
        <v>521</v>
      </c>
      <c r="I665" s="2" t="s">
        <v>319</v>
      </c>
      <c r="J665" t="s">
        <v>18</v>
      </c>
      <c r="K665" s="2" t="s">
        <v>158</v>
      </c>
      <c r="L665" s="3">
        <v>10</v>
      </c>
    </row>
    <row r="666" spans="1:12" x14ac:dyDescent="0.2">
      <c r="A666" t="s">
        <v>3602</v>
      </c>
      <c r="B666" t="s">
        <v>11</v>
      </c>
      <c r="C666" s="1">
        <v>9780736083232</v>
      </c>
      <c r="D666" t="s">
        <v>3603</v>
      </c>
      <c r="E666" t="s">
        <v>141</v>
      </c>
      <c r="F666" s="2" t="s">
        <v>220</v>
      </c>
      <c r="G666" s="2" t="s">
        <v>46</v>
      </c>
      <c r="H666" t="s">
        <v>86</v>
      </c>
      <c r="I666" s="2" t="s">
        <v>1109</v>
      </c>
      <c r="J666" t="s">
        <v>40</v>
      </c>
      <c r="K666" s="2" t="s">
        <v>627</v>
      </c>
      <c r="L666" s="3">
        <v>109</v>
      </c>
    </row>
    <row r="667" spans="1:12" x14ac:dyDescent="0.2">
      <c r="A667" t="s">
        <v>2066</v>
      </c>
      <c r="B667" t="s">
        <v>11</v>
      </c>
      <c r="C667" s="1">
        <v>9781492571766</v>
      </c>
      <c r="D667" t="s">
        <v>2067</v>
      </c>
      <c r="E667" t="s">
        <v>2068</v>
      </c>
      <c r="F667" s="2" t="s">
        <v>72</v>
      </c>
      <c r="G667" s="2" t="s">
        <v>73</v>
      </c>
      <c r="H667" t="s">
        <v>86</v>
      </c>
      <c r="I667" s="2" t="s">
        <v>1525</v>
      </c>
      <c r="J667" t="s">
        <v>18</v>
      </c>
      <c r="K667" s="2" t="s">
        <v>56</v>
      </c>
      <c r="L667" s="3">
        <v>98</v>
      </c>
    </row>
    <row r="668" spans="1:12" x14ac:dyDescent="0.2">
      <c r="A668" t="s">
        <v>3511</v>
      </c>
      <c r="B668" t="s">
        <v>11</v>
      </c>
      <c r="C668" s="1">
        <v>9781492545309</v>
      </c>
      <c r="D668" t="s">
        <v>3512</v>
      </c>
      <c r="E668" t="s">
        <v>3513</v>
      </c>
      <c r="F668" s="2" t="s">
        <v>72</v>
      </c>
      <c r="G668" s="2" t="s">
        <v>73</v>
      </c>
      <c r="H668" t="s">
        <v>86</v>
      </c>
      <c r="I668" s="2" t="s">
        <v>1525</v>
      </c>
      <c r="J668" t="s">
        <v>40</v>
      </c>
      <c r="K668" s="2" t="s">
        <v>239</v>
      </c>
      <c r="L668" s="3">
        <v>69</v>
      </c>
    </row>
    <row r="669" spans="1:12" x14ac:dyDescent="0.2">
      <c r="A669" t="s">
        <v>687</v>
      </c>
      <c r="B669" t="s">
        <v>11</v>
      </c>
      <c r="C669" s="1">
        <v>9781492590484</v>
      </c>
      <c r="D669" t="s">
        <v>688</v>
      </c>
      <c r="E669" t="s">
        <v>689</v>
      </c>
      <c r="F669" s="2" t="s">
        <v>72</v>
      </c>
      <c r="G669" s="2" t="s">
        <v>234</v>
      </c>
      <c r="H669" t="s">
        <v>86</v>
      </c>
      <c r="I669" s="2" t="s">
        <v>186</v>
      </c>
      <c r="J669" t="s">
        <v>18</v>
      </c>
      <c r="K669" s="2" t="s">
        <v>478</v>
      </c>
      <c r="L669" s="3">
        <v>92</v>
      </c>
    </row>
    <row r="670" spans="1:12" x14ac:dyDescent="0.2">
      <c r="A670" t="s">
        <v>687</v>
      </c>
      <c r="B670" t="s">
        <v>11</v>
      </c>
      <c r="C670" s="1">
        <v>9781111581893</v>
      </c>
      <c r="D670" t="s">
        <v>3335</v>
      </c>
      <c r="E670" t="s">
        <v>3336</v>
      </c>
      <c r="F670" s="2" t="s">
        <v>112</v>
      </c>
      <c r="G670" s="2" t="s">
        <v>208</v>
      </c>
      <c r="H670" t="s">
        <v>107</v>
      </c>
      <c r="I670" s="2" t="s">
        <v>93</v>
      </c>
      <c r="J670" t="s">
        <v>18</v>
      </c>
      <c r="K670" s="2" t="s">
        <v>269</v>
      </c>
      <c r="L670" s="3">
        <v>77.95</v>
      </c>
    </row>
    <row r="671" spans="1:12" x14ac:dyDescent="0.2">
      <c r="A671" t="s">
        <v>82</v>
      </c>
      <c r="B671" t="s">
        <v>11</v>
      </c>
      <c r="C671" s="1">
        <v>9781492596721</v>
      </c>
      <c r="D671" t="s">
        <v>83</v>
      </c>
      <c r="E671" t="s">
        <v>84</v>
      </c>
      <c r="F671" s="2" t="s">
        <v>31</v>
      </c>
      <c r="G671" s="2" t="s">
        <v>85</v>
      </c>
      <c r="H671" t="s">
        <v>86</v>
      </c>
      <c r="I671" s="2" t="s">
        <v>68</v>
      </c>
      <c r="J671" t="s">
        <v>18</v>
      </c>
      <c r="K671" s="2" t="s">
        <v>87</v>
      </c>
      <c r="L671" s="3">
        <v>119</v>
      </c>
    </row>
    <row r="672" spans="1:12" x14ac:dyDescent="0.2">
      <c r="A672" t="s">
        <v>2456</v>
      </c>
      <c r="B672" t="s">
        <v>11</v>
      </c>
      <c r="C672" s="1">
        <v>9781719640381</v>
      </c>
      <c r="D672" t="s">
        <v>2457</v>
      </c>
      <c r="E672" t="s">
        <v>2458</v>
      </c>
      <c r="F672" s="2" t="s">
        <v>66</v>
      </c>
      <c r="G672" s="2" t="s">
        <v>85</v>
      </c>
      <c r="H672" t="s">
        <v>782</v>
      </c>
      <c r="I672" s="2" t="s">
        <v>61</v>
      </c>
      <c r="J672" t="s">
        <v>18</v>
      </c>
      <c r="K672" s="2" t="s">
        <v>457</v>
      </c>
      <c r="L672" s="3">
        <v>83.95</v>
      </c>
    </row>
    <row r="673" spans="1:12" x14ac:dyDescent="0.2">
      <c r="A673" t="s">
        <v>3127</v>
      </c>
      <c r="B673" t="s">
        <v>11</v>
      </c>
      <c r="C673" s="1">
        <v>9781492544807</v>
      </c>
      <c r="D673" t="s">
        <v>3128</v>
      </c>
      <c r="E673" t="s">
        <v>3129</v>
      </c>
      <c r="F673" s="2" t="s">
        <v>207</v>
      </c>
      <c r="G673" s="2" t="s">
        <v>73</v>
      </c>
      <c r="H673" t="s">
        <v>86</v>
      </c>
      <c r="I673" s="2" t="s">
        <v>1525</v>
      </c>
      <c r="J673" t="s">
        <v>18</v>
      </c>
      <c r="K673" s="2" t="s">
        <v>269</v>
      </c>
      <c r="L673" s="3">
        <v>74</v>
      </c>
    </row>
    <row r="674" spans="1:12" x14ac:dyDescent="0.2">
      <c r="A674" t="s">
        <v>1800</v>
      </c>
      <c r="B674" t="s">
        <v>11</v>
      </c>
      <c r="C674" s="1">
        <v>9780307406279</v>
      </c>
      <c r="D674" t="s">
        <v>1801</v>
      </c>
      <c r="E674" t="s">
        <v>1473</v>
      </c>
      <c r="F674" s="2" t="s">
        <v>11</v>
      </c>
      <c r="G674" s="2" t="s">
        <v>850</v>
      </c>
      <c r="H674" t="s">
        <v>16</v>
      </c>
      <c r="I674" s="2" t="s">
        <v>39</v>
      </c>
      <c r="J674" t="s">
        <v>18</v>
      </c>
      <c r="K674" s="2" t="s">
        <v>239</v>
      </c>
      <c r="L674" s="3">
        <v>19.989999999999998</v>
      </c>
    </row>
    <row r="675" spans="1:12" x14ac:dyDescent="0.2">
      <c r="A675" t="s">
        <v>1762</v>
      </c>
      <c r="B675" t="s">
        <v>11</v>
      </c>
      <c r="C675" s="1">
        <v>9781492597773</v>
      </c>
      <c r="D675" t="s">
        <v>1763</v>
      </c>
      <c r="E675" t="s">
        <v>1764</v>
      </c>
      <c r="F675" s="2" t="s">
        <v>31</v>
      </c>
      <c r="G675" s="2" t="s">
        <v>85</v>
      </c>
      <c r="H675" t="s">
        <v>86</v>
      </c>
      <c r="I675" s="2" t="s">
        <v>353</v>
      </c>
      <c r="J675" t="s">
        <v>18</v>
      </c>
      <c r="K675" s="2" t="s">
        <v>56</v>
      </c>
      <c r="L675" s="3">
        <v>134</v>
      </c>
    </row>
    <row r="676" spans="1:12" x14ac:dyDescent="0.2">
      <c r="A676" t="s">
        <v>2913</v>
      </c>
      <c r="B676" t="s">
        <v>11</v>
      </c>
      <c r="C676" s="1">
        <v>9781718216273</v>
      </c>
      <c r="D676" t="s">
        <v>2914</v>
      </c>
      <c r="E676" t="s">
        <v>2915</v>
      </c>
      <c r="F676" s="2" t="s">
        <v>220</v>
      </c>
      <c r="G676" s="2" t="s">
        <v>106</v>
      </c>
      <c r="H676" t="s">
        <v>86</v>
      </c>
      <c r="I676" s="2" t="s">
        <v>61</v>
      </c>
      <c r="J676" t="s">
        <v>18</v>
      </c>
      <c r="K676" s="2" t="s">
        <v>252</v>
      </c>
      <c r="L676" s="3">
        <v>119</v>
      </c>
    </row>
    <row r="677" spans="1:12" x14ac:dyDescent="0.2">
      <c r="A677" t="s">
        <v>3197</v>
      </c>
      <c r="B677" t="s">
        <v>11</v>
      </c>
      <c r="C677" s="1">
        <v>9781394220564</v>
      </c>
      <c r="D677" t="s">
        <v>3198</v>
      </c>
      <c r="E677" t="s">
        <v>3199</v>
      </c>
      <c r="F677" s="2" t="s">
        <v>31</v>
      </c>
      <c r="G677" s="2" t="s">
        <v>32</v>
      </c>
      <c r="H677" t="s">
        <v>33</v>
      </c>
      <c r="I677" s="2" t="s">
        <v>61</v>
      </c>
      <c r="J677" t="s">
        <v>18</v>
      </c>
      <c r="K677" s="2" t="s">
        <v>1296</v>
      </c>
      <c r="L677" s="3">
        <v>68.5</v>
      </c>
    </row>
    <row r="678" spans="1:12" x14ac:dyDescent="0.2">
      <c r="A678" t="s">
        <v>3887</v>
      </c>
      <c r="B678" t="s">
        <v>11</v>
      </c>
      <c r="C678" s="1">
        <v>9780316113519</v>
      </c>
      <c r="D678" t="s">
        <v>3888</v>
      </c>
      <c r="E678" t="s">
        <v>3889</v>
      </c>
      <c r="F678" s="2" t="s">
        <v>11</v>
      </c>
      <c r="G678" s="2" t="s">
        <v>693</v>
      </c>
      <c r="H678" t="s">
        <v>38</v>
      </c>
      <c r="I678" s="2" t="s">
        <v>820</v>
      </c>
      <c r="J678" t="s">
        <v>18</v>
      </c>
      <c r="K678" s="2" t="s">
        <v>252</v>
      </c>
      <c r="L678" s="3">
        <v>17.989999999999998</v>
      </c>
    </row>
    <row r="679" spans="1:12" x14ac:dyDescent="0.2">
      <c r="A679" t="s">
        <v>1951</v>
      </c>
      <c r="B679" t="s">
        <v>11</v>
      </c>
      <c r="C679" s="1">
        <v>9781475808285</v>
      </c>
      <c r="D679" t="s">
        <v>1952</v>
      </c>
      <c r="E679" t="s">
        <v>1953</v>
      </c>
      <c r="F679" s="2" t="s">
        <v>11</v>
      </c>
      <c r="G679" s="2" t="s">
        <v>318</v>
      </c>
      <c r="H679" t="s">
        <v>1130</v>
      </c>
      <c r="I679" s="2" t="s">
        <v>376</v>
      </c>
      <c r="J679" t="s">
        <v>18</v>
      </c>
      <c r="K679" s="2" t="s">
        <v>239</v>
      </c>
      <c r="L679" s="3">
        <v>100</v>
      </c>
    </row>
    <row r="680" spans="1:12" x14ac:dyDescent="0.2">
      <c r="A680" t="s">
        <v>4077</v>
      </c>
      <c r="B680" t="s">
        <v>11</v>
      </c>
      <c r="C680" s="1">
        <v>9780767410083</v>
      </c>
      <c r="D680" t="s">
        <v>4078</v>
      </c>
      <c r="E680" t="s">
        <v>4079</v>
      </c>
      <c r="F680" s="2" t="s">
        <v>11</v>
      </c>
      <c r="G680" s="2" t="s">
        <v>172</v>
      </c>
      <c r="H680" t="s">
        <v>375</v>
      </c>
      <c r="I680" s="2" t="s">
        <v>11</v>
      </c>
      <c r="J680" t="s">
        <v>40</v>
      </c>
      <c r="K680" s="2" t="s">
        <v>56</v>
      </c>
      <c r="L680" s="3">
        <v>153.75</v>
      </c>
    </row>
    <row r="681" spans="1:12" x14ac:dyDescent="0.2">
      <c r="A681" t="s">
        <v>2214</v>
      </c>
      <c r="B681" t="s">
        <v>11</v>
      </c>
      <c r="C681" s="1">
        <v>9780805068115</v>
      </c>
      <c r="D681" t="s">
        <v>2215</v>
      </c>
      <c r="E681" t="s">
        <v>2216</v>
      </c>
      <c r="F681" s="2" t="s">
        <v>23</v>
      </c>
      <c r="G681" s="2" t="s">
        <v>284</v>
      </c>
      <c r="H681" t="s">
        <v>180</v>
      </c>
      <c r="I681" s="2" t="s">
        <v>548</v>
      </c>
      <c r="J681" t="s">
        <v>18</v>
      </c>
      <c r="K681" s="2" t="s">
        <v>158</v>
      </c>
      <c r="L681" s="3">
        <v>19.989999999999998</v>
      </c>
    </row>
    <row r="682" spans="1:12" x14ac:dyDescent="0.2">
      <c r="A682" t="s">
        <v>2214</v>
      </c>
      <c r="B682" t="s">
        <v>11</v>
      </c>
      <c r="C682" s="1">
        <v>9780367260927</v>
      </c>
      <c r="D682" t="s">
        <v>3564</v>
      </c>
      <c r="E682" t="s">
        <v>702</v>
      </c>
      <c r="F682" s="2" t="s">
        <v>31</v>
      </c>
      <c r="G682" s="2" t="s">
        <v>234</v>
      </c>
      <c r="H682" t="s">
        <v>157</v>
      </c>
      <c r="I682" s="2" t="s">
        <v>68</v>
      </c>
      <c r="J682" t="s">
        <v>18</v>
      </c>
      <c r="K682" s="2" t="s">
        <v>248</v>
      </c>
      <c r="L682" s="3">
        <v>190</v>
      </c>
    </row>
    <row r="683" spans="1:12" x14ac:dyDescent="0.2">
      <c r="A683" t="s">
        <v>920</v>
      </c>
      <c r="B683" t="s">
        <v>11</v>
      </c>
      <c r="C683" s="1">
        <v>9780736082587</v>
      </c>
      <c r="D683" t="s">
        <v>921</v>
      </c>
      <c r="E683" t="s">
        <v>922</v>
      </c>
      <c r="F683" s="2" t="s">
        <v>45</v>
      </c>
      <c r="G683" s="2" t="s">
        <v>46</v>
      </c>
      <c r="H683" t="s">
        <v>86</v>
      </c>
      <c r="I683" s="2" t="s">
        <v>713</v>
      </c>
      <c r="J683" t="s">
        <v>40</v>
      </c>
      <c r="K683" s="2" t="s">
        <v>263</v>
      </c>
      <c r="L683" s="3">
        <v>52</v>
      </c>
    </row>
    <row r="684" spans="1:12" x14ac:dyDescent="0.2">
      <c r="A684" t="s">
        <v>836</v>
      </c>
      <c r="B684" t="s">
        <v>11</v>
      </c>
      <c r="C684" s="1">
        <v>9781492543800</v>
      </c>
      <c r="D684" t="s">
        <v>837</v>
      </c>
      <c r="E684" t="s">
        <v>838</v>
      </c>
      <c r="F684" s="2" t="s">
        <v>45</v>
      </c>
      <c r="G684" s="2" t="s">
        <v>98</v>
      </c>
      <c r="H684" t="s">
        <v>86</v>
      </c>
      <c r="I684" s="2" t="s">
        <v>55</v>
      </c>
      <c r="J684" t="s">
        <v>18</v>
      </c>
      <c r="K684" s="2" t="s">
        <v>320</v>
      </c>
      <c r="L684" s="3">
        <v>67</v>
      </c>
    </row>
    <row r="685" spans="1:12" x14ac:dyDescent="0.2">
      <c r="A685" t="s">
        <v>836</v>
      </c>
      <c r="B685" t="s">
        <v>11</v>
      </c>
      <c r="C685" s="1">
        <v>9781892320209</v>
      </c>
      <c r="D685" t="s">
        <v>2635</v>
      </c>
      <c r="E685" t="s">
        <v>610</v>
      </c>
      <c r="F685" s="2" t="s">
        <v>11</v>
      </c>
      <c r="G685" s="2" t="s">
        <v>172</v>
      </c>
      <c r="H685" t="s">
        <v>2636</v>
      </c>
      <c r="I685" s="2" t="s">
        <v>2637</v>
      </c>
      <c r="J685" t="s">
        <v>18</v>
      </c>
      <c r="K685" s="2" t="s">
        <v>377</v>
      </c>
      <c r="L685" s="3">
        <v>12.95</v>
      </c>
    </row>
    <row r="686" spans="1:12" x14ac:dyDescent="0.2">
      <c r="A686" t="s">
        <v>1965</v>
      </c>
      <c r="B686" t="s">
        <v>11</v>
      </c>
      <c r="C686" s="1">
        <v>9781492517238</v>
      </c>
      <c r="D686" t="s">
        <v>1966</v>
      </c>
      <c r="E686" t="s">
        <v>1967</v>
      </c>
      <c r="F686" s="2" t="s">
        <v>31</v>
      </c>
      <c r="G686" s="2" t="s">
        <v>37</v>
      </c>
      <c r="H686" t="s">
        <v>86</v>
      </c>
      <c r="I686" s="2" t="s">
        <v>93</v>
      </c>
      <c r="J686" t="s">
        <v>40</v>
      </c>
      <c r="K686" s="2" t="s">
        <v>187</v>
      </c>
      <c r="L686" s="3">
        <v>49</v>
      </c>
    </row>
    <row r="687" spans="1:12" x14ac:dyDescent="0.2">
      <c r="A687" t="s">
        <v>1965</v>
      </c>
      <c r="B687" t="s">
        <v>11</v>
      </c>
      <c r="C687" s="1">
        <v>9781598576696</v>
      </c>
      <c r="D687" t="s">
        <v>2340</v>
      </c>
      <c r="E687" t="s">
        <v>2341</v>
      </c>
      <c r="F687" s="2" t="s">
        <v>72</v>
      </c>
      <c r="G687" s="2" t="s">
        <v>185</v>
      </c>
      <c r="H687" t="s">
        <v>375</v>
      </c>
      <c r="I687" s="2" t="s">
        <v>548</v>
      </c>
      <c r="J687" t="s">
        <v>18</v>
      </c>
      <c r="K687" s="2" t="s">
        <v>187</v>
      </c>
      <c r="L687" s="3">
        <v>69.95</v>
      </c>
    </row>
    <row r="688" spans="1:12" x14ac:dyDescent="0.2">
      <c r="A688" t="s">
        <v>1526</v>
      </c>
      <c r="B688" t="s">
        <v>11</v>
      </c>
      <c r="C688" s="1">
        <v>9781450465793</v>
      </c>
      <c r="D688" t="s">
        <v>1527</v>
      </c>
      <c r="E688" t="s">
        <v>1528</v>
      </c>
      <c r="F688" s="2" t="s">
        <v>31</v>
      </c>
      <c r="G688" s="2" t="s">
        <v>185</v>
      </c>
      <c r="H688" t="s">
        <v>86</v>
      </c>
      <c r="I688" s="2" t="s">
        <v>210</v>
      </c>
      <c r="J688" t="s">
        <v>18</v>
      </c>
      <c r="K688" s="2" t="s">
        <v>130</v>
      </c>
      <c r="L688" s="3">
        <v>56</v>
      </c>
    </row>
    <row r="689" spans="1:12" x14ac:dyDescent="0.2">
      <c r="A689" t="s">
        <v>1155</v>
      </c>
      <c r="B689" t="s">
        <v>11</v>
      </c>
      <c r="C689" s="1">
        <v>9781492594222</v>
      </c>
      <c r="D689" t="s">
        <v>1156</v>
      </c>
      <c r="E689" t="s">
        <v>1157</v>
      </c>
      <c r="F689" s="2" t="s">
        <v>23</v>
      </c>
      <c r="G689" s="2" t="s">
        <v>85</v>
      </c>
      <c r="H689" t="s">
        <v>86</v>
      </c>
      <c r="I689" s="2" t="s">
        <v>26</v>
      </c>
      <c r="J689" t="s">
        <v>18</v>
      </c>
      <c r="K689" s="2" t="s">
        <v>627</v>
      </c>
      <c r="L689" s="3">
        <v>106</v>
      </c>
    </row>
    <row r="690" spans="1:12" x14ac:dyDescent="0.2">
      <c r="A690" t="s">
        <v>223</v>
      </c>
      <c r="B690" t="s">
        <v>224</v>
      </c>
      <c r="C690" s="1">
        <v>9781571679574</v>
      </c>
      <c r="D690" t="s">
        <v>225</v>
      </c>
      <c r="E690" t="s">
        <v>226</v>
      </c>
      <c r="F690" s="2" t="s">
        <v>147</v>
      </c>
      <c r="G690" s="2" t="s">
        <v>73</v>
      </c>
      <c r="H690" t="s">
        <v>227</v>
      </c>
      <c r="I690" s="2" t="s">
        <v>210</v>
      </c>
      <c r="J690" t="s">
        <v>18</v>
      </c>
      <c r="K690" s="2" t="s">
        <v>200</v>
      </c>
      <c r="L690" s="3">
        <v>156</v>
      </c>
    </row>
    <row r="691" spans="1:12" x14ac:dyDescent="0.2">
      <c r="A691" t="s">
        <v>1765</v>
      </c>
      <c r="B691" t="s">
        <v>11</v>
      </c>
      <c r="C691" s="1">
        <v>9780781797740</v>
      </c>
      <c r="D691" t="s">
        <v>1766</v>
      </c>
      <c r="E691" t="s">
        <v>644</v>
      </c>
      <c r="F691" s="2" t="s">
        <v>11</v>
      </c>
      <c r="G691" s="2" t="s">
        <v>318</v>
      </c>
      <c r="H691" t="s">
        <v>555</v>
      </c>
      <c r="I691" s="2" t="s">
        <v>319</v>
      </c>
      <c r="J691" t="s">
        <v>18</v>
      </c>
      <c r="K691" s="2" t="s">
        <v>1767</v>
      </c>
      <c r="L691" s="3">
        <v>94.99</v>
      </c>
    </row>
    <row r="692" spans="1:12" x14ac:dyDescent="0.2">
      <c r="A692" t="s">
        <v>2422</v>
      </c>
      <c r="B692" t="s">
        <v>11</v>
      </c>
      <c r="C692" s="1">
        <v>9781718213210</v>
      </c>
      <c r="D692" t="s">
        <v>2423</v>
      </c>
      <c r="E692" t="s">
        <v>303</v>
      </c>
      <c r="F692" s="2" t="s">
        <v>72</v>
      </c>
      <c r="G692" s="2" t="s">
        <v>32</v>
      </c>
      <c r="H692" t="s">
        <v>86</v>
      </c>
      <c r="I692" s="2" t="s">
        <v>186</v>
      </c>
      <c r="J692" t="s">
        <v>18</v>
      </c>
      <c r="K692" s="2" t="s">
        <v>1533</v>
      </c>
      <c r="L692" s="3">
        <v>129</v>
      </c>
    </row>
    <row r="693" spans="1:12" x14ac:dyDescent="0.2">
      <c r="A693" t="s">
        <v>797</v>
      </c>
      <c r="B693" t="s">
        <v>11</v>
      </c>
      <c r="C693" s="1">
        <v>9781492594628</v>
      </c>
      <c r="D693" t="s">
        <v>798</v>
      </c>
      <c r="E693" t="s">
        <v>799</v>
      </c>
      <c r="F693" s="2" t="s">
        <v>220</v>
      </c>
      <c r="G693" s="2" t="s">
        <v>85</v>
      </c>
      <c r="H693" t="s">
        <v>86</v>
      </c>
      <c r="I693" s="2" t="s">
        <v>186</v>
      </c>
      <c r="J693" t="s">
        <v>40</v>
      </c>
      <c r="K693" s="2" t="s">
        <v>269</v>
      </c>
      <c r="L693" s="3">
        <v>149</v>
      </c>
    </row>
    <row r="694" spans="1:12" x14ac:dyDescent="0.2">
      <c r="A694" t="s">
        <v>2934</v>
      </c>
      <c r="B694" s="4" t="s">
        <v>89</v>
      </c>
      <c r="C694" s="1">
        <v>9781265929442</v>
      </c>
      <c r="D694" t="s">
        <v>2935</v>
      </c>
      <c r="E694" t="s">
        <v>2936</v>
      </c>
      <c r="F694" s="2" t="s">
        <v>66</v>
      </c>
      <c r="G694" s="2" t="s">
        <v>234</v>
      </c>
      <c r="H694" t="s">
        <v>195</v>
      </c>
      <c r="I694" s="2" t="s">
        <v>142</v>
      </c>
      <c r="J694" t="s">
        <v>18</v>
      </c>
      <c r="K694" s="2" t="s">
        <v>929</v>
      </c>
      <c r="L694" s="3">
        <v>226</v>
      </c>
    </row>
    <row r="695" spans="1:12" x14ac:dyDescent="0.2">
      <c r="A695" t="s">
        <v>2019</v>
      </c>
      <c r="B695" s="4" t="s">
        <v>115</v>
      </c>
      <c r="C695" s="1">
        <v>9780135348734</v>
      </c>
      <c r="D695" t="s">
        <v>2020</v>
      </c>
      <c r="E695" t="s">
        <v>2021</v>
      </c>
      <c r="F695" s="2" t="s">
        <v>220</v>
      </c>
      <c r="G695" s="2" t="s">
        <v>131</v>
      </c>
      <c r="H695" t="s">
        <v>74</v>
      </c>
      <c r="I695" s="2" t="s">
        <v>119</v>
      </c>
      <c r="J695" t="s">
        <v>18</v>
      </c>
      <c r="K695" s="2" t="s">
        <v>2022</v>
      </c>
      <c r="L695" s="3">
        <v>174.99</v>
      </c>
    </row>
    <row r="696" spans="1:12" x14ac:dyDescent="0.2">
      <c r="A696" t="s">
        <v>3753</v>
      </c>
      <c r="B696" t="s">
        <v>11</v>
      </c>
      <c r="C696" s="1">
        <v>9798214040455</v>
      </c>
      <c r="D696" t="s">
        <v>3754</v>
      </c>
      <c r="E696" t="s">
        <v>3378</v>
      </c>
      <c r="F696" s="2" t="s">
        <v>562</v>
      </c>
      <c r="G696" s="2" t="s">
        <v>131</v>
      </c>
      <c r="H696" t="s">
        <v>107</v>
      </c>
      <c r="I696" s="2" t="s">
        <v>119</v>
      </c>
      <c r="J696" t="s">
        <v>18</v>
      </c>
      <c r="K696" s="2" t="s">
        <v>3755</v>
      </c>
      <c r="L696" s="3">
        <v>312.95</v>
      </c>
    </row>
    <row r="697" spans="1:12" x14ac:dyDescent="0.2">
      <c r="A697" t="s">
        <v>539</v>
      </c>
      <c r="B697" s="4" t="s">
        <v>115</v>
      </c>
      <c r="C697" s="1">
        <v>9780135827864</v>
      </c>
      <c r="D697" t="s">
        <v>540</v>
      </c>
      <c r="E697" t="s">
        <v>541</v>
      </c>
      <c r="F697" s="2" t="s">
        <v>147</v>
      </c>
      <c r="G697" s="2" t="s">
        <v>24</v>
      </c>
      <c r="H697" t="s">
        <v>74</v>
      </c>
      <c r="I697" s="2" t="s">
        <v>142</v>
      </c>
      <c r="J697" t="s">
        <v>18</v>
      </c>
      <c r="K697" s="2" t="s">
        <v>542</v>
      </c>
      <c r="L697" s="3">
        <v>164.99</v>
      </c>
    </row>
    <row r="698" spans="1:12" x14ac:dyDescent="0.2">
      <c r="A698" t="s">
        <v>3371</v>
      </c>
      <c r="B698" t="s">
        <v>11</v>
      </c>
      <c r="C698" s="1">
        <v>9781957511665</v>
      </c>
      <c r="D698" t="s">
        <v>3372</v>
      </c>
      <c r="E698" t="s">
        <v>449</v>
      </c>
      <c r="F698" s="2" t="s">
        <v>179</v>
      </c>
      <c r="G698" s="2" t="s">
        <v>304</v>
      </c>
      <c r="H698" t="s">
        <v>450</v>
      </c>
      <c r="I698" s="2" t="s">
        <v>61</v>
      </c>
      <c r="J698" t="s">
        <v>18</v>
      </c>
      <c r="K698" s="2" t="s">
        <v>1271</v>
      </c>
      <c r="L698" s="3">
        <v>119</v>
      </c>
    </row>
    <row r="699" spans="1:12" x14ac:dyDescent="0.2">
      <c r="A699" t="s">
        <v>3376</v>
      </c>
      <c r="B699" t="s">
        <v>11</v>
      </c>
      <c r="C699" s="1">
        <v>9798214056814</v>
      </c>
      <c r="D699" t="s">
        <v>3377</v>
      </c>
      <c r="E699" t="s">
        <v>3378</v>
      </c>
      <c r="F699" s="2" t="s">
        <v>363</v>
      </c>
      <c r="G699" s="2" t="s">
        <v>106</v>
      </c>
      <c r="H699" t="s">
        <v>107</v>
      </c>
      <c r="I699" s="2" t="s">
        <v>61</v>
      </c>
      <c r="J699" t="s">
        <v>18</v>
      </c>
      <c r="K699" s="2" t="s">
        <v>3379</v>
      </c>
      <c r="L699" s="3">
        <v>388.95</v>
      </c>
    </row>
    <row r="700" spans="1:12" x14ac:dyDescent="0.2">
      <c r="A700" t="s">
        <v>523</v>
      </c>
      <c r="B700" s="4" t="s">
        <v>115</v>
      </c>
      <c r="C700" s="1">
        <v>9780135827789</v>
      </c>
      <c r="D700" t="s">
        <v>524</v>
      </c>
      <c r="E700" t="s">
        <v>525</v>
      </c>
      <c r="F700" s="2" t="s">
        <v>147</v>
      </c>
      <c r="G700" s="2" t="s">
        <v>24</v>
      </c>
      <c r="H700" t="s">
        <v>74</v>
      </c>
      <c r="I700" s="2" t="s">
        <v>68</v>
      </c>
      <c r="J700" t="s">
        <v>18</v>
      </c>
      <c r="K700" s="2" t="s">
        <v>526</v>
      </c>
      <c r="L700" s="3">
        <v>174.99</v>
      </c>
    </row>
    <row r="701" spans="1:12" x14ac:dyDescent="0.2">
      <c r="A701" t="s">
        <v>144</v>
      </c>
      <c r="B701" t="s">
        <v>11</v>
      </c>
      <c r="C701" s="1">
        <v>9780357988299</v>
      </c>
      <c r="D701" t="s">
        <v>145</v>
      </c>
      <c r="E701" t="s">
        <v>146</v>
      </c>
      <c r="F701" s="2" t="s">
        <v>147</v>
      </c>
      <c r="G701" s="2" t="s">
        <v>131</v>
      </c>
      <c r="H701" t="s">
        <v>107</v>
      </c>
      <c r="I701" s="2" t="s">
        <v>26</v>
      </c>
      <c r="J701" t="s">
        <v>18</v>
      </c>
      <c r="K701" s="2" t="s">
        <v>148</v>
      </c>
      <c r="L701" s="3">
        <v>312.95</v>
      </c>
    </row>
    <row r="702" spans="1:12" x14ac:dyDescent="0.2">
      <c r="A702" t="s">
        <v>447</v>
      </c>
      <c r="B702" t="s">
        <v>11</v>
      </c>
      <c r="C702" s="1">
        <v>9781957511542</v>
      </c>
      <c r="D702" t="s">
        <v>448</v>
      </c>
      <c r="E702" t="s">
        <v>449</v>
      </c>
      <c r="F702" s="2" t="s">
        <v>179</v>
      </c>
      <c r="G702" s="2" t="s">
        <v>304</v>
      </c>
      <c r="H702" t="s">
        <v>450</v>
      </c>
      <c r="I702" s="2" t="s">
        <v>61</v>
      </c>
      <c r="J702" t="s">
        <v>18</v>
      </c>
      <c r="K702" s="2" t="s">
        <v>377</v>
      </c>
      <c r="L702" s="3">
        <v>179</v>
      </c>
    </row>
    <row r="703" spans="1:12" x14ac:dyDescent="0.2">
      <c r="A703" t="s">
        <v>258</v>
      </c>
      <c r="B703" t="s">
        <v>11</v>
      </c>
      <c r="C703" s="1">
        <v>9780190296384</v>
      </c>
      <c r="D703" t="s">
        <v>259</v>
      </c>
      <c r="E703" t="s">
        <v>260</v>
      </c>
      <c r="F703" s="2" t="s">
        <v>31</v>
      </c>
      <c r="G703" s="2" t="s">
        <v>98</v>
      </c>
      <c r="H703" t="s">
        <v>261</v>
      </c>
      <c r="I703" s="2" t="s">
        <v>262</v>
      </c>
      <c r="J703" t="s">
        <v>40</v>
      </c>
      <c r="K703" s="2" t="s">
        <v>263</v>
      </c>
      <c r="L703" s="3">
        <v>129.94999999999999</v>
      </c>
    </row>
    <row r="704" spans="1:12" x14ac:dyDescent="0.2">
      <c r="A704" t="s">
        <v>361</v>
      </c>
      <c r="B704" t="s">
        <v>11</v>
      </c>
      <c r="C704" s="1">
        <v>9798214040684</v>
      </c>
      <c r="D704" t="s">
        <v>362</v>
      </c>
      <c r="E704" t="s">
        <v>146</v>
      </c>
      <c r="F704" s="2" t="s">
        <v>363</v>
      </c>
      <c r="G704" s="2" t="s">
        <v>304</v>
      </c>
      <c r="H704" t="s">
        <v>107</v>
      </c>
      <c r="I704" s="2" t="s">
        <v>61</v>
      </c>
      <c r="J704" t="s">
        <v>18</v>
      </c>
      <c r="K704" s="2" t="s">
        <v>56</v>
      </c>
      <c r="L704" s="3">
        <v>323.95</v>
      </c>
    </row>
    <row r="705" spans="1:12" x14ac:dyDescent="0.2">
      <c r="A705" t="s">
        <v>2408</v>
      </c>
      <c r="B705" s="4" t="s">
        <v>89</v>
      </c>
      <c r="C705" s="1">
        <v>9781266845840</v>
      </c>
      <c r="D705" t="s">
        <v>2409</v>
      </c>
      <c r="E705" t="s">
        <v>2410</v>
      </c>
      <c r="F705" s="2" t="s">
        <v>66</v>
      </c>
      <c r="G705" s="2" t="s">
        <v>32</v>
      </c>
      <c r="H705" t="s">
        <v>195</v>
      </c>
      <c r="I705" s="2" t="s">
        <v>186</v>
      </c>
      <c r="J705" t="s">
        <v>18</v>
      </c>
      <c r="K705" s="2" t="s">
        <v>62</v>
      </c>
      <c r="L705" s="3">
        <v>245</v>
      </c>
    </row>
    <row r="706" spans="1:12" x14ac:dyDescent="0.2">
      <c r="A706" t="s">
        <v>3474</v>
      </c>
      <c r="B706" s="4" t="s">
        <v>89</v>
      </c>
      <c r="C706" s="1">
        <v>9781266778759</v>
      </c>
      <c r="D706" t="s">
        <v>3475</v>
      </c>
      <c r="E706" t="s">
        <v>3476</v>
      </c>
      <c r="F706" s="2" t="s">
        <v>105</v>
      </c>
      <c r="G706" s="2" t="s">
        <v>24</v>
      </c>
      <c r="H706" t="s">
        <v>195</v>
      </c>
      <c r="I706" s="2" t="s">
        <v>68</v>
      </c>
      <c r="J706" t="s">
        <v>40</v>
      </c>
      <c r="K706" s="2" t="s">
        <v>200</v>
      </c>
      <c r="L706" s="3">
        <v>263.95</v>
      </c>
    </row>
    <row r="707" spans="1:12" x14ac:dyDescent="0.2">
      <c r="A707" t="s">
        <v>2198</v>
      </c>
      <c r="B707" s="10" t="s">
        <v>2166</v>
      </c>
      <c r="C707" s="1">
        <v>9782090385250</v>
      </c>
      <c r="D707" t="s">
        <v>2199</v>
      </c>
      <c r="E707" t="s">
        <v>2200</v>
      </c>
      <c r="F707" s="2" t="s">
        <v>23</v>
      </c>
      <c r="G707" s="2" t="s">
        <v>59</v>
      </c>
      <c r="H707" t="s">
        <v>1006</v>
      </c>
      <c r="I707" s="2" t="s">
        <v>548</v>
      </c>
      <c r="J707" t="s">
        <v>18</v>
      </c>
      <c r="K707" s="2" t="s">
        <v>468</v>
      </c>
      <c r="L707" s="3">
        <v>25.66</v>
      </c>
    </row>
    <row r="708" spans="1:12" x14ac:dyDescent="0.2">
      <c r="A708" t="s">
        <v>2198</v>
      </c>
      <c r="B708" t="s">
        <v>2910</v>
      </c>
      <c r="C708" s="1">
        <v>9782090385267</v>
      </c>
      <c r="D708" t="s">
        <v>2911</v>
      </c>
      <c r="E708" t="s">
        <v>2200</v>
      </c>
      <c r="F708" s="2" t="s">
        <v>23</v>
      </c>
      <c r="G708" s="2" t="s">
        <v>59</v>
      </c>
      <c r="H708" t="s">
        <v>1006</v>
      </c>
      <c r="I708" s="2" t="s">
        <v>548</v>
      </c>
      <c r="J708" t="s">
        <v>18</v>
      </c>
      <c r="K708" s="2" t="s">
        <v>457</v>
      </c>
      <c r="L708" s="3">
        <v>16.670000000000002</v>
      </c>
    </row>
    <row r="709" spans="1:12" x14ac:dyDescent="0.2">
      <c r="A709" t="s">
        <v>1784</v>
      </c>
      <c r="B709" t="s">
        <v>11</v>
      </c>
      <c r="C709" s="1">
        <v>9781305105638</v>
      </c>
      <c r="D709" t="s">
        <v>1785</v>
      </c>
      <c r="E709" t="s">
        <v>1786</v>
      </c>
      <c r="F709" s="2" t="s">
        <v>31</v>
      </c>
      <c r="G709" s="2" t="s">
        <v>59</v>
      </c>
      <c r="H709" t="s">
        <v>107</v>
      </c>
      <c r="I709" s="2" t="s">
        <v>548</v>
      </c>
      <c r="J709" t="s">
        <v>40</v>
      </c>
      <c r="K709" s="2" t="s">
        <v>130</v>
      </c>
      <c r="L709" s="3">
        <v>113</v>
      </c>
    </row>
    <row r="710" spans="1:12" x14ac:dyDescent="0.2">
      <c r="A710" t="s">
        <v>3961</v>
      </c>
      <c r="B710" t="s">
        <v>11</v>
      </c>
      <c r="C710" s="1">
        <v>9781589019713</v>
      </c>
      <c r="D710" t="s">
        <v>3962</v>
      </c>
      <c r="E710" t="s">
        <v>3963</v>
      </c>
      <c r="F710" s="2" t="s">
        <v>11</v>
      </c>
      <c r="G710" s="2" t="s">
        <v>693</v>
      </c>
      <c r="H710" t="s">
        <v>766</v>
      </c>
      <c r="I710" s="2" t="s">
        <v>186</v>
      </c>
      <c r="J710" t="s">
        <v>18</v>
      </c>
      <c r="K710" s="2" t="s">
        <v>682</v>
      </c>
      <c r="L710" s="3">
        <v>79.95</v>
      </c>
    </row>
    <row r="711" spans="1:12" x14ac:dyDescent="0.2">
      <c r="A711" t="s">
        <v>2173</v>
      </c>
      <c r="B711" t="s">
        <v>11</v>
      </c>
      <c r="C711" s="1">
        <v>9782253070443</v>
      </c>
      <c r="D711" t="s">
        <v>2174</v>
      </c>
      <c r="E711" t="s">
        <v>2175</v>
      </c>
      <c r="F711" s="2" t="s">
        <v>23</v>
      </c>
      <c r="G711" s="2" t="s">
        <v>59</v>
      </c>
      <c r="H711" t="s">
        <v>1006</v>
      </c>
      <c r="I711" s="2" t="s">
        <v>75</v>
      </c>
      <c r="J711" t="s">
        <v>18</v>
      </c>
      <c r="K711" s="2" t="s">
        <v>252</v>
      </c>
      <c r="L711" s="3">
        <v>15.95</v>
      </c>
    </row>
    <row r="712" spans="1:12" x14ac:dyDescent="0.2">
      <c r="A712" t="s">
        <v>2173</v>
      </c>
      <c r="B712" t="s">
        <v>11</v>
      </c>
      <c r="C712" s="1">
        <v>9782070455089</v>
      </c>
      <c r="D712" t="s">
        <v>3356</v>
      </c>
      <c r="E712" t="s">
        <v>3357</v>
      </c>
      <c r="F712" s="2" t="s">
        <v>23</v>
      </c>
      <c r="G712" s="2" t="s">
        <v>46</v>
      </c>
      <c r="H712" t="s">
        <v>1006</v>
      </c>
      <c r="I712" s="2" t="s">
        <v>548</v>
      </c>
      <c r="J712" t="s">
        <v>18</v>
      </c>
      <c r="K712" s="2" t="s">
        <v>682</v>
      </c>
      <c r="L712" s="3">
        <v>9.25</v>
      </c>
    </row>
    <row r="713" spans="1:12" x14ac:dyDescent="0.2">
      <c r="A713" t="s">
        <v>2165</v>
      </c>
      <c r="B713" s="10" t="s">
        <v>2166</v>
      </c>
      <c r="C713" s="1">
        <v>9782090380415</v>
      </c>
      <c r="D713" t="s">
        <v>2167</v>
      </c>
      <c r="E713" t="s">
        <v>2168</v>
      </c>
      <c r="F713" s="2" t="s">
        <v>45</v>
      </c>
      <c r="G713" s="2" t="s">
        <v>208</v>
      </c>
      <c r="H713" t="s">
        <v>1006</v>
      </c>
      <c r="I713" s="2" t="s">
        <v>820</v>
      </c>
      <c r="J713" t="s">
        <v>18</v>
      </c>
      <c r="K713" s="2" t="s">
        <v>248</v>
      </c>
      <c r="L713" s="3">
        <v>47.95</v>
      </c>
    </row>
    <row r="714" spans="1:12" x14ac:dyDescent="0.2">
      <c r="A714" t="s">
        <v>2718</v>
      </c>
      <c r="B714" t="s">
        <v>11</v>
      </c>
      <c r="C714" s="1">
        <v>9781551302546</v>
      </c>
      <c r="D714" t="s">
        <v>2719</v>
      </c>
      <c r="E714" t="s">
        <v>2720</v>
      </c>
      <c r="F714" s="2" t="s">
        <v>31</v>
      </c>
      <c r="G714" s="2" t="s">
        <v>374</v>
      </c>
      <c r="H714" t="s">
        <v>375</v>
      </c>
      <c r="I714" s="2" t="s">
        <v>309</v>
      </c>
      <c r="J714" t="s">
        <v>18</v>
      </c>
      <c r="K714" s="2" t="s">
        <v>363</v>
      </c>
      <c r="L714" s="3">
        <v>59.95</v>
      </c>
    </row>
    <row r="715" spans="1:12" x14ac:dyDescent="0.2">
      <c r="A715" t="s">
        <v>4027</v>
      </c>
      <c r="B715" t="s">
        <v>11</v>
      </c>
      <c r="C715" s="1">
        <v>9781585103928</v>
      </c>
      <c r="D715" t="s">
        <v>4028</v>
      </c>
      <c r="E715" t="s">
        <v>4029</v>
      </c>
      <c r="F715" s="2" t="s">
        <v>23</v>
      </c>
      <c r="G715" s="2" t="s">
        <v>59</v>
      </c>
      <c r="H715" t="s">
        <v>47</v>
      </c>
      <c r="I715" s="2" t="s">
        <v>262</v>
      </c>
      <c r="J715" t="s">
        <v>18</v>
      </c>
      <c r="K715" s="2" t="s">
        <v>147</v>
      </c>
      <c r="L715" s="3">
        <v>69.95</v>
      </c>
    </row>
    <row r="716" spans="1:12" x14ac:dyDescent="0.2">
      <c r="A716" t="s">
        <v>527</v>
      </c>
      <c r="B716" t="s">
        <v>11</v>
      </c>
      <c r="C716" s="1">
        <v>9781585101047</v>
      </c>
      <c r="D716" t="s">
        <v>528</v>
      </c>
      <c r="E716" t="s">
        <v>529</v>
      </c>
      <c r="F716" s="2" t="s">
        <v>11</v>
      </c>
      <c r="G716" s="2" t="s">
        <v>374</v>
      </c>
      <c r="H716" t="s">
        <v>47</v>
      </c>
      <c r="I716" s="2" t="s">
        <v>530</v>
      </c>
      <c r="J716" t="s">
        <v>18</v>
      </c>
      <c r="K716" s="2" t="s">
        <v>269</v>
      </c>
      <c r="L716" s="3">
        <v>47.95</v>
      </c>
    </row>
    <row r="717" spans="1:12" x14ac:dyDescent="0.2">
      <c r="A717" t="s">
        <v>527</v>
      </c>
      <c r="B717" t="s">
        <v>11</v>
      </c>
      <c r="C717" s="1">
        <v>9781585106363</v>
      </c>
      <c r="D717" t="s">
        <v>947</v>
      </c>
      <c r="E717" t="s">
        <v>948</v>
      </c>
      <c r="F717" s="2" t="s">
        <v>72</v>
      </c>
      <c r="G717" s="2" t="s">
        <v>693</v>
      </c>
      <c r="H717" t="s">
        <v>47</v>
      </c>
      <c r="I717" s="2" t="s">
        <v>262</v>
      </c>
      <c r="J717" t="s">
        <v>40</v>
      </c>
      <c r="K717" s="2" t="s">
        <v>252</v>
      </c>
      <c r="L717" s="3">
        <v>72.95</v>
      </c>
    </row>
    <row r="718" spans="1:12" x14ac:dyDescent="0.2">
      <c r="A718" t="s">
        <v>1003</v>
      </c>
      <c r="B718" t="s">
        <v>11</v>
      </c>
      <c r="C718" s="1">
        <v>9782723614528</v>
      </c>
      <c r="D718" t="s">
        <v>1004</v>
      </c>
      <c r="E718" t="s">
        <v>1005</v>
      </c>
      <c r="F718" s="2" t="s">
        <v>23</v>
      </c>
      <c r="G718" s="2" t="s">
        <v>59</v>
      </c>
      <c r="H718" t="s">
        <v>1006</v>
      </c>
      <c r="I718" s="2" t="s">
        <v>360</v>
      </c>
      <c r="J718" t="s">
        <v>18</v>
      </c>
      <c r="K718" s="2" t="s">
        <v>252</v>
      </c>
      <c r="L718" s="3">
        <v>21.95</v>
      </c>
    </row>
    <row r="719" spans="1:12" x14ac:dyDescent="0.2">
      <c r="A719" t="s">
        <v>1003</v>
      </c>
      <c r="B719" s="10" t="s">
        <v>2166</v>
      </c>
      <c r="C719" s="1">
        <v>9782253113393</v>
      </c>
      <c r="D719" t="s">
        <v>2238</v>
      </c>
      <c r="E719" t="s">
        <v>2239</v>
      </c>
      <c r="F719" s="2" t="s">
        <v>45</v>
      </c>
      <c r="G719" s="2" t="s">
        <v>53</v>
      </c>
      <c r="H719" t="s">
        <v>1006</v>
      </c>
      <c r="I719" s="2" t="s">
        <v>360</v>
      </c>
      <c r="J719" t="s">
        <v>40</v>
      </c>
      <c r="K719" s="2" t="s">
        <v>562</v>
      </c>
      <c r="L719" s="3">
        <v>17.95</v>
      </c>
    </row>
    <row r="720" spans="1:12" x14ac:dyDescent="0.2">
      <c r="A720" t="s">
        <v>1874</v>
      </c>
      <c r="B720" t="s">
        <v>11</v>
      </c>
      <c r="C720" s="1">
        <v>9780190214470</v>
      </c>
      <c r="D720" t="s">
        <v>1875</v>
      </c>
      <c r="E720" t="s">
        <v>1876</v>
      </c>
      <c r="F720" s="2" t="s">
        <v>11</v>
      </c>
      <c r="G720" s="2" t="s">
        <v>24</v>
      </c>
      <c r="H720" t="s">
        <v>261</v>
      </c>
      <c r="I720" s="2" t="s">
        <v>186</v>
      </c>
      <c r="J720" t="s">
        <v>40</v>
      </c>
      <c r="K720" s="2" t="s">
        <v>388</v>
      </c>
      <c r="L720" s="3">
        <v>39.99</v>
      </c>
    </row>
    <row r="721" spans="1:12" x14ac:dyDescent="0.2">
      <c r="A721" t="s">
        <v>1874</v>
      </c>
      <c r="B721" t="s">
        <v>11</v>
      </c>
      <c r="C721" s="1">
        <v>9781644210802</v>
      </c>
      <c r="D721" t="s">
        <v>3232</v>
      </c>
      <c r="E721" t="s">
        <v>3233</v>
      </c>
      <c r="F721" s="2" t="s">
        <v>11</v>
      </c>
      <c r="G721" s="2" t="s">
        <v>85</v>
      </c>
      <c r="H721" t="s">
        <v>16</v>
      </c>
      <c r="I721" s="2" t="s">
        <v>142</v>
      </c>
      <c r="J721" t="s">
        <v>18</v>
      </c>
      <c r="K721" s="2" t="s">
        <v>243</v>
      </c>
      <c r="L721" s="3">
        <v>29.95</v>
      </c>
    </row>
    <row r="722" spans="1:12" x14ac:dyDescent="0.2">
      <c r="A722" t="s">
        <v>1874</v>
      </c>
      <c r="B722" s="4" t="s">
        <v>341</v>
      </c>
      <c r="C722" s="1">
        <v>9780578800516</v>
      </c>
      <c r="D722" t="s">
        <v>3866</v>
      </c>
      <c r="E722" t="s">
        <v>3867</v>
      </c>
      <c r="F722" s="2" t="s">
        <v>23</v>
      </c>
      <c r="G722" s="2" t="s">
        <v>234</v>
      </c>
      <c r="H722" t="s">
        <v>1956</v>
      </c>
      <c r="I722" s="2" t="s">
        <v>199</v>
      </c>
      <c r="J722" t="s">
        <v>18</v>
      </c>
      <c r="K722" s="2" t="s">
        <v>388</v>
      </c>
      <c r="L722" s="3">
        <v>18.95</v>
      </c>
    </row>
    <row r="723" spans="1:12" x14ac:dyDescent="0.2">
      <c r="A723" t="s">
        <v>1874</v>
      </c>
      <c r="B723" t="s">
        <v>11</v>
      </c>
      <c r="C723" s="1">
        <v>9781501379239</v>
      </c>
      <c r="D723" t="s">
        <v>3868</v>
      </c>
      <c r="E723" t="s">
        <v>3869</v>
      </c>
      <c r="F723" s="2" t="s">
        <v>23</v>
      </c>
      <c r="G723" s="2" t="s">
        <v>234</v>
      </c>
      <c r="H723" t="s">
        <v>180</v>
      </c>
      <c r="I723" s="2" t="s">
        <v>142</v>
      </c>
      <c r="J723" t="s">
        <v>18</v>
      </c>
      <c r="K723" s="2" t="s">
        <v>388</v>
      </c>
      <c r="L723" s="3">
        <v>14.95</v>
      </c>
    </row>
    <row r="724" spans="1:12" x14ac:dyDescent="0.2">
      <c r="A724" t="s">
        <v>1874</v>
      </c>
      <c r="B724" t="s">
        <v>11</v>
      </c>
      <c r="C724" s="1">
        <v>9781477313992</v>
      </c>
      <c r="D724" t="s">
        <v>3870</v>
      </c>
      <c r="E724" t="s">
        <v>3871</v>
      </c>
      <c r="F724" s="2" t="s">
        <v>23</v>
      </c>
      <c r="G724" s="2" t="s">
        <v>37</v>
      </c>
      <c r="H724" t="s">
        <v>485</v>
      </c>
      <c r="I724" s="2" t="s">
        <v>199</v>
      </c>
      <c r="J724" t="s">
        <v>40</v>
      </c>
      <c r="K724" s="2" t="s">
        <v>388</v>
      </c>
      <c r="L724" s="3">
        <v>17.95</v>
      </c>
    </row>
    <row r="725" spans="1:12" x14ac:dyDescent="0.2">
      <c r="A725" t="s">
        <v>1237</v>
      </c>
      <c r="B725" t="s">
        <v>11</v>
      </c>
      <c r="C725" s="1">
        <v>9781681235783</v>
      </c>
      <c r="D725" t="s">
        <v>1238</v>
      </c>
      <c r="E725" t="s">
        <v>1239</v>
      </c>
      <c r="F725" s="2" t="s">
        <v>23</v>
      </c>
      <c r="G725" s="2" t="s">
        <v>59</v>
      </c>
      <c r="H725" t="s">
        <v>1240</v>
      </c>
      <c r="I725" s="2" t="s">
        <v>75</v>
      </c>
      <c r="J725" t="s">
        <v>18</v>
      </c>
      <c r="K725" s="2" t="s">
        <v>147</v>
      </c>
      <c r="L725" s="3">
        <v>45.99</v>
      </c>
    </row>
    <row r="726" spans="1:12" x14ac:dyDescent="0.2">
      <c r="A726" t="s">
        <v>1488</v>
      </c>
      <c r="B726" t="s">
        <v>11</v>
      </c>
      <c r="C726" s="1">
        <v>9781138671409</v>
      </c>
      <c r="D726" t="s">
        <v>1489</v>
      </c>
      <c r="E726" t="s">
        <v>689</v>
      </c>
      <c r="F726" s="2" t="s">
        <v>72</v>
      </c>
      <c r="G726" s="2" t="s">
        <v>73</v>
      </c>
      <c r="H726" t="s">
        <v>157</v>
      </c>
      <c r="I726" s="2" t="s">
        <v>75</v>
      </c>
      <c r="J726" t="s">
        <v>18</v>
      </c>
      <c r="K726" s="2" t="s">
        <v>248</v>
      </c>
      <c r="L726" s="3">
        <v>150</v>
      </c>
    </row>
    <row r="727" spans="1:12" x14ac:dyDescent="0.2">
      <c r="A727" t="s">
        <v>428</v>
      </c>
      <c r="B727" t="s">
        <v>11</v>
      </c>
      <c r="C727" s="1">
        <v>9781942544630</v>
      </c>
      <c r="D727" t="s">
        <v>429</v>
      </c>
      <c r="E727" t="s">
        <v>430</v>
      </c>
      <c r="F727" s="2" t="s">
        <v>45</v>
      </c>
      <c r="G727" s="2" t="s">
        <v>98</v>
      </c>
      <c r="H727" t="s">
        <v>431</v>
      </c>
      <c r="I727" s="2" t="s">
        <v>68</v>
      </c>
      <c r="J727" t="s">
        <v>18</v>
      </c>
      <c r="K727" s="2" t="s">
        <v>124</v>
      </c>
      <c r="L727" s="3">
        <v>29.95</v>
      </c>
    </row>
    <row r="728" spans="1:12" x14ac:dyDescent="0.2">
      <c r="A728" t="s">
        <v>2496</v>
      </c>
      <c r="B728" t="s">
        <v>11</v>
      </c>
      <c r="C728" s="1">
        <v>9781319059811</v>
      </c>
      <c r="D728" t="s">
        <v>2497</v>
      </c>
      <c r="E728" t="s">
        <v>2498</v>
      </c>
      <c r="F728" s="2" t="s">
        <v>45</v>
      </c>
      <c r="G728" s="2" t="s">
        <v>73</v>
      </c>
      <c r="H728" t="s">
        <v>180</v>
      </c>
      <c r="I728" s="2" t="s">
        <v>199</v>
      </c>
      <c r="J728" t="s">
        <v>18</v>
      </c>
      <c r="K728" s="2" t="s">
        <v>2499</v>
      </c>
      <c r="L728" s="3">
        <v>229.99</v>
      </c>
    </row>
    <row r="729" spans="1:12" x14ac:dyDescent="0.2">
      <c r="A729" t="s">
        <v>3380</v>
      </c>
      <c r="B729" t="s">
        <v>11</v>
      </c>
      <c r="C729" s="1">
        <v>9781324043485</v>
      </c>
      <c r="D729" t="s">
        <v>3381</v>
      </c>
      <c r="E729" t="s">
        <v>3382</v>
      </c>
      <c r="F729" s="2" t="s">
        <v>45</v>
      </c>
      <c r="G729" s="2" t="s">
        <v>118</v>
      </c>
      <c r="H729" t="s">
        <v>125</v>
      </c>
      <c r="I729" s="2" t="s">
        <v>142</v>
      </c>
      <c r="J729" t="s">
        <v>18</v>
      </c>
      <c r="K729" s="2" t="s">
        <v>3383</v>
      </c>
      <c r="L729" s="3">
        <v>141.94999999999999</v>
      </c>
    </row>
    <row r="730" spans="1:12" x14ac:dyDescent="0.2">
      <c r="A730" t="s">
        <v>2682</v>
      </c>
      <c r="B730" t="s">
        <v>11</v>
      </c>
      <c r="C730" s="1">
        <v>9781119538509</v>
      </c>
      <c r="D730" t="s">
        <v>2683</v>
      </c>
      <c r="E730" t="s">
        <v>2684</v>
      </c>
      <c r="F730" s="2" t="s">
        <v>207</v>
      </c>
      <c r="G730" s="2" t="s">
        <v>24</v>
      </c>
      <c r="H730" t="s">
        <v>33</v>
      </c>
      <c r="I730" s="2" t="s">
        <v>199</v>
      </c>
      <c r="J730" t="s">
        <v>18</v>
      </c>
      <c r="K730" s="2" t="s">
        <v>478</v>
      </c>
      <c r="L730" s="3">
        <v>35</v>
      </c>
    </row>
    <row r="731" spans="1:12" x14ac:dyDescent="0.2">
      <c r="A731" t="s">
        <v>211</v>
      </c>
      <c r="B731" t="s">
        <v>11</v>
      </c>
      <c r="C731" s="1">
        <v>9781108793872</v>
      </c>
      <c r="D731" t="s">
        <v>212</v>
      </c>
      <c r="E731" t="s">
        <v>213</v>
      </c>
      <c r="F731" s="2" t="s">
        <v>31</v>
      </c>
      <c r="G731" s="2" t="s">
        <v>85</v>
      </c>
      <c r="H731" t="s">
        <v>214</v>
      </c>
      <c r="I731" s="2" t="s">
        <v>215</v>
      </c>
      <c r="J731" t="s">
        <v>18</v>
      </c>
      <c r="K731" s="2" t="s">
        <v>216</v>
      </c>
      <c r="L731" s="3">
        <v>44.99</v>
      </c>
    </row>
    <row r="732" spans="1:12" x14ac:dyDescent="0.2">
      <c r="A732" t="s">
        <v>3194</v>
      </c>
      <c r="B732" t="s">
        <v>11</v>
      </c>
      <c r="C732" s="1">
        <v>9780134758589</v>
      </c>
      <c r="D732" t="s">
        <v>3195</v>
      </c>
      <c r="E732" t="s">
        <v>3196</v>
      </c>
      <c r="F732" s="2" t="s">
        <v>147</v>
      </c>
      <c r="G732" s="2" t="s">
        <v>73</v>
      </c>
      <c r="H732" t="s">
        <v>74</v>
      </c>
      <c r="I732" s="2" t="s">
        <v>61</v>
      </c>
      <c r="J732" t="s">
        <v>18</v>
      </c>
      <c r="K732" s="2" t="s">
        <v>248</v>
      </c>
      <c r="L732" s="3">
        <v>246.65</v>
      </c>
    </row>
    <row r="733" spans="1:12" x14ac:dyDescent="0.2">
      <c r="A733" t="s">
        <v>2707</v>
      </c>
      <c r="B733" t="s">
        <v>11</v>
      </c>
      <c r="C733" s="1">
        <v>9781589487758</v>
      </c>
      <c r="D733" t="s">
        <v>2708</v>
      </c>
      <c r="E733" t="s">
        <v>2709</v>
      </c>
      <c r="F733" s="2" t="s">
        <v>124</v>
      </c>
      <c r="G733" s="2" t="s">
        <v>131</v>
      </c>
      <c r="H733" t="s">
        <v>60</v>
      </c>
      <c r="I733" s="2" t="s">
        <v>61</v>
      </c>
      <c r="J733" t="s">
        <v>18</v>
      </c>
      <c r="K733" s="2" t="s">
        <v>56</v>
      </c>
      <c r="L733" s="3">
        <v>91.99</v>
      </c>
    </row>
    <row r="734" spans="1:12" x14ac:dyDescent="0.2">
      <c r="A734" t="s">
        <v>1309</v>
      </c>
      <c r="B734" t="s">
        <v>11</v>
      </c>
      <c r="C734" s="1">
        <v>9780321736437</v>
      </c>
      <c r="D734" t="s">
        <v>1310</v>
      </c>
      <c r="E734" t="s">
        <v>1311</v>
      </c>
      <c r="F734" s="2" t="s">
        <v>31</v>
      </c>
      <c r="G734" s="2" t="s">
        <v>208</v>
      </c>
      <c r="H734" t="s">
        <v>74</v>
      </c>
      <c r="I734" s="2" t="s">
        <v>174</v>
      </c>
      <c r="J734" t="s">
        <v>18</v>
      </c>
      <c r="K734" s="2" t="s">
        <v>740</v>
      </c>
      <c r="L734" s="3">
        <v>173.5</v>
      </c>
    </row>
    <row r="735" spans="1:12" x14ac:dyDescent="0.2">
      <c r="A735" t="s">
        <v>3532</v>
      </c>
      <c r="B735" t="s">
        <v>11</v>
      </c>
      <c r="C735" s="1">
        <v>9781462525508</v>
      </c>
      <c r="D735" t="s">
        <v>3533</v>
      </c>
      <c r="E735" t="s">
        <v>3534</v>
      </c>
      <c r="F735" s="2" t="s">
        <v>45</v>
      </c>
      <c r="G735" s="2" t="s">
        <v>59</v>
      </c>
      <c r="H735" t="s">
        <v>803</v>
      </c>
      <c r="I735" s="2" t="s">
        <v>319</v>
      </c>
      <c r="J735" t="s">
        <v>18</v>
      </c>
      <c r="K735" s="2" t="s">
        <v>130</v>
      </c>
      <c r="L735" s="3">
        <v>75</v>
      </c>
    </row>
    <row r="736" spans="1:12" x14ac:dyDescent="0.2">
      <c r="A736" t="s">
        <v>1063</v>
      </c>
      <c r="B736" t="s">
        <v>11</v>
      </c>
      <c r="C736" s="1">
        <v>9780393893533</v>
      </c>
      <c r="D736" t="s">
        <v>1064</v>
      </c>
      <c r="E736" t="s">
        <v>1065</v>
      </c>
      <c r="F736" s="2" t="s">
        <v>72</v>
      </c>
      <c r="G736" s="2" t="s">
        <v>234</v>
      </c>
      <c r="H736" t="s">
        <v>125</v>
      </c>
      <c r="I736" s="2" t="s">
        <v>353</v>
      </c>
      <c r="J736" t="s">
        <v>18</v>
      </c>
      <c r="K736" s="2" t="s">
        <v>388</v>
      </c>
      <c r="L736" s="3">
        <v>124.95</v>
      </c>
    </row>
    <row r="737" spans="1:12" x14ac:dyDescent="0.2">
      <c r="A737" t="s">
        <v>3695</v>
      </c>
      <c r="B737" s="4" t="s">
        <v>341</v>
      </c>
      <c r="C737" s="1">
        <v>9780367733872</v>
      </c>
      <c r="D737" t="s">
        <v>3696</v>
      </c>
      <c r="E737" t="s">
        <v>3697</v>
      </c>
      <c r="F737" s="2" t="s">
        <v>23</v>
      </c>
      <c r="G737" s="2" t="s">
        <v>98</v>
      </c>
      <c r="H737" t="s">
        <v>157</v>
      </c>
      <c r="I737" s="2" t="s">
        <v>68</v>
      </c>
      <c r="J737" t="s">
        <v>18</v>
      </c>
      <c r="K737" s="2" t="s">
        <v>248</v>
      </c>
      <c r="L737" s="3">
        <v>52.95</v>
      </c>
    </row>
    <row r="738" spans="1:12" x14ac:dyDescent="0.2">
      <c r="A738" t="s">
        <v>2998</v>
      </c>
      <c r="B738" t="s">
        <v>11</v>
      </c>
      <c r="C738" s="1">
        <v>9780131889507</v>
      </c>
      <c r="D738" t="s">
        <v>2999</v>
      </c>
      <c r="E738" t="s">
        <v>3000</v>
      </c>
      <c r="F738" s="2" t="s">
        <v>45</v>
      </c>
      <c r="G738" s="2" t="s">
        <v>37</v>
      </c>
      <c r="H738" t="s">
        <v>74</v>
      </c>
      <c r="I738" s="2" t="s">
        <v>100</v>
      </c>
      <c r="J738" t="s">
        <v>18</v>
      </c>
      <c r="K738" s="2" t="s">
        <v>56</v>
      </c>
      <c r="L738" s="3">
        <v>213.2</v>
      </c>
    </row>
    <row r="739" spans="1:12" x14ac:dyDescent="0.2">
      <c r="A739" t="s">
        <v>2567</v>
      </c>
      <c r="B739" t="s">
        <v>11</v>
      </c>
      <c r="C739" s="1">
        <v>9780971764750</v>
      </c>
      <c r="D739" t="s">
        <v>2568</v>
      </c>
      <c r="E739" t="s">
        <v>2569</v>
      </c>
      <c r="F739" s="2" t="s">
        <v>66</v>
      </c>
      <c r="G739" s="2" t="s">
        <v>85</v>
      </c>
      <c r="H739" t="s">
        <v>2570</v>
      </c>
      <c r="I739" s="2" t="s">
        <v>61</v>
      </c>
      <c r="J739" t="s">
        <v>18</v>
      </c>
      <c r="K739" s="2" t="s">
        <v>269</v>
      </c>
      <c r="L739" s="3">
        <v>44</v>
      </c>
    </row>
    <row r="740" spans="1:12" x14ac:dyDescent="0.2">
      <c r="A740" t="s">
        <v>2260</v>
      </c>
      <c r="B740" s="4" t="s">
        <v>115</v>
      </c>
      <c r="C740" s="1">
        <v>9780136823056</v>
      </c>
      <c r="D740" t="s">
        <v>2261</v>
      </c>
      <c r="E740" t="s">
        <v>2262</v>
      </c>
      <c r="F740" s="2" t="s">
        <v>252</v>
      </c>
      <c r="G740" s="2" t="s">
        <v>85</v>
      </c>
      <c r="H740" t="s">
        <v>74</v>
      </c>
      <c r="I740" s="2" t="s">
        <v>142</v>
      </c>
      <c r="J740" t="s">
        <v>18</v>
      </c>
      <c r="K740" s="2" t="s">
        <v>436</v>
      </c>
      <c r="L740" s="3">
        <v>154.99</v>
      </c>
    </row>
    <row r="741" spans="1:12" x14ac:dyDescent="0.2">
      <c r="A741" t="s">
        <v>1456</v>
      </c>
      <c r="B741" t="s">
        <v>11</v>
      </c>
      <c r="C741" s="1">
        <v>9781119904588</v>
      </c>
      <c r="D741" t="s">
        <v>1457</v>
      </c>
      <c r="E741" t="s">
        <v>1050</v>
      </c>
      <c r="F741" s="2" t="s">
        <v>45</v>
      </c>
      <c r="G741" s="2" t="s">
        <v>131</v>
      </c>
      <c r="H741" t="s">
        <v>33</v>
      </c>
      <c r="I741" s="2" t="s">
        <v>119</v>
      </c>
      <c r="J741" t="s">
        <v>18</v>
      </c>
      <c r="K741" s="2" t="s">
        <v>740</v>
      </c>
      <c r="L741" s="3">
        <v>43</v>
      </c>
    </row>
    <row r="742" spans="1:12" x14ac:dyDescent="0.2">
      <c r="A742" t="s">
        <v>1394</v>
      </c>
      <c r="B742" t="s">
        <v>11</v>
      </c>
      <c r="C742" s="1">
        <v>9781118790298</v>
      </c>
      <c r="D742" t="s">
        <v>1395</v>
      </c>
      <c r="E742" t="s">
        <v>1396</v>
      </c>
      <c r="F742" s="2" t="s">
        <v>72</v>
      </c>
      <c r="G742" s="2" t="s">
        <v>98</v>
      </c>
      <c r="H742" t="s">
        <v>33</v>
      </c>
      <c r="I742" s="2" t="s">
        <v>142</v>
      </c>
      <c r="J742" t="s">
        <v>18</v>
      </c>
      <c r="K742" s="2" t="s">
        <v>130</v>
      </c>
      <c r="L742" s="3">
        <v>175.95</v>
      </c>
    </row>
    <row r="743" spans="1:12" x14ac:dyDescent="0.2">
      <c r="A743" t="s">
        <v>1781</v>
      </c>
      <c r="B743" s="4" t="s">
        <v>341</v>
      </c>
      <c r="C743" s="1">
        <v>9781119535416</v>
      </c>
      <c r="D743" t="s">
        <v>1782</v>
      </c>
      <c r="E743" t="s">
        <v>1783</v>
      </c>
      <c r="F743" s="2" t="s">
        <v>45</v>
      </c>
      <c r="G743" s="2" t="s">
        <v>24</v>
      </c>
      <c r="H743" t="s">
        <v>33</v>
      </c>
      <c r="I743" s="2" t="s">
        <v>353</v>
      </c>
      <c r="J743" t="s">
        <v>18</v>
      </c>
      <c r="K743" s="2" t="s">
        <v>147</v>
      </c>
      <c r="L743" s="3">
        <v>76.95</v>
      </c>
    </row>
    <row r="744" spans="1:12" x14ac:dyDescent="0.2">
      <c r="A744" t="s">
        <v>1297</v>
      </c>
      <c r="B744" s="4" t="s">
        <v>341</v>
      </c>
      <c r="C744" s="1">
        <v>9780367861186</v>
      </c>
      <c r="D744" t="s">
        <v>1298</v>
      </c>
      <c r="E744" t="s">
        <v>1299</v>
      </c>
      <c r="F744" s="2" t="s">
        <v>23</v>
      </c>
      <c r="G744" s="2" t="s">
        <v>24</v>
      </c>
      <c r="H744" t="s">
        <v>157</v>
      </c>
      <c r="I744" s="2" t="s">
        <v>17</v>
      </c>
      <c r="J744" t="s">
        <v>18</v>
      </c>
      <c r="K744" s="2" t="s">
        <v>147</v>
      </c>
      <c r="L744" s="3">
        <v>84.99</v>
      </c>
    </row>
    <row r="745" spans="1:12" x14ac:dyDescent="0.2">
      <c r="A745" t="s">
        <v>3065</v>
      </c>
      <c r="B745" t="s">
        <v>11</v>
      </c>
      <c r="C745" s="1">
        <v>9780357851579</v>
      </c>
      <c r="D745" t="s">
        <v>3066</v>
      </c>
      <c r="E745" t="s">
        <v>3067</v>
      </c>
      <c r="F745" s="2" t="s">
        <v>207</v>
      </c>
      <c r="G745" s="2" t="s">
        <v>131</v>
      </c>
      <c r="H745" t="s">
        <v>107</v>
      </c>
      <c r="I745" s="2" t="s">
        <v>26</v>
      </c>
      <c r="J745" t="s">
        <v>18</v>
      </c>
      <c r="K745" s="2" t="s">
        <v>436</v>
      </c>
      <c r="L745" s="3">
        <v>156.94999999999999</v>
      </c>
    </row>
    <row r="746" spans="1:12" x14ac:dyDescent="0.2">
      <c r="A746" t="s">
        <v>2365</v>
      </c>
      <c r="B746" t="s">
        <v>11</v>
      </c>
      <c r="C746" s="1">
        <v>9781118676950</v>
      </c>
      <c r="D746" t="s">
        <v>2366</v>
      </c>
      <c r="E746" t="s">
        <v>2367</v>
      </c>
      <c r="F746" s="2" t="s">
        <v>72</v>
      </c>
      <c r="G746" s="2" t="s">
        <v>185</v>
      </c>
      <c r="H746" t="s">
        <v>33</v>
      </c>
      <c r="I746" s="2" t="s">
        <v>17</v>
      </c>
      <c r="J746" t="s">
        <v>18</v>
      </c>
      <c r="K746" s="2" t="s">
        <v>363</v>
      </c>
      <c r="L746" s="3">
        <v>182.95</v>
      </c>
    </row>
    <row r="747" spans="1:12" x14ac:dyDescent="0.2">
      <c r="A747" t="s">
        <v>3501</v>
      </c>
      <c r="B747" t="s">
        <v>11</v>
      </c>
      <c r="C747" s="1">
        <v>9780415687812</v>
      </c>
      <c r="D747" t="s">
        <v>3502</v>
      </c>
      <c r="E747" t="s">
        <v>3503</v>
      </c>
      <c r="F747" s="2" t="s">
        <v>23</v>
      </c>
      <c r="G747" s="2" t="s">
        <v>59</v>
      </c>
      <c r="H747" t="s">
        <v>157</v>
      </c>
      <c r="I747" s="2" t="s">
        <v>262</v>
      </c>
      <c r="J747" t="s">
        <v>18</v>
      </c>
      <c r="K747" s="2" t="s">
        <v>627</v>
      </c>
      <c r="L747" s="3">
        <v>74.95</v>
      </c>
    </row>
    <row r="748" spans="1:12" x14ac:dyDescent="0.2">
      <c r="A748" t="s">
        <v>3409</v>
      </c>
      <c r="B748" t="s">
        <v>11</v>
      </c>
      <c r="C748" s="1">
        <v>9781401323189</v>
      </c>
      <c r="D748" t="s">
        <v>3410</v>
      </c>
      <c r="E748" t="s">
        <v>3411</v>
      </c>
      <c r="F748" s="2" t="s">
        <v>11</v>
      </c>
      <c r="G748" s="2" t="s">
        <v>850</v>
      </c>
      <c r="H748" t="s">
        <v>375</v>
      </c>
      <c r="I748" s="2" t="s">
        <v>591</v>
      </c>
      <c r="J748" t="s">
        <v>18</v>
      </c>
      <c r="K748" s="2" t="s">
        <v>34</v>
      </c>
      <c r="L748" s="3">
        <v>14.95</v>
      </c>
    </row>
    <row r="749" spans="1:12" x14ac:dyDescent="0.2">
      <c r="A749" t="s">
        <v>573</v>
      </c>
      <c r="B749" t="s">
        <v>11</v>
      </c>
      <c r="C749" s="1">
        <v>9780375869020</v>
      </c>
      <c r="D749" t="s">
        <v>574</v>
      </c>
      <c r="E749" t="s">
        <v>575</v>
      </c>
      <c r="F749" s="2" t="s">
        <v>11</v>
      </c>
      <c r="G749" s="2" t="s">
        <v>208</v>
      </c>
      <c r="H749" t="s">
        <v>16</v>
      </c>
      <c r="I749" s="2" t="s">
        <v>100</v>
      </c>
      <c r="J749" t="s">
        <v>18</v>
      </c>
      <c r="K749" s="2" t="s">
        <v>576</v>
      </c>
      <c r="L749" s="3">
        <v>16.989999999999998</v>
      </c>
    </row>
    <row r="750" spans="1:12" x14ac:dyDescent="0.2">
      <c r="A750" t="s">
        <v>2418</v>
      </c>
      <c r="B750" t="s">
        <v>11</v>
      </c>
      <c r="C750" s="1">
        <v>9781284231250</v>
      </c>
      <c r="D750" t="s">
        <v>2419</v>
      </c>
      <c r="E750" t="s">
        <v>2154</v>
      </c>
      <c r="F750" s="2" t="s">
        <v>179</v>
      </c>
      <c r="G750" s="2" t="s">
        <v>118</v>
      </c>
      <c r="H750" t="s">
        <v>99</v>
      </c>
      <c r="I750" s="2" t="s">
        <v>17</v>
      </c>
      <c r="J750" t="s">
        <v>18</v>
      </c>
      <c r="K750" s="2" t="s">
        <v>926</v>
      </c>
      <c r="L750" s="3">
        <v>74.95</v>
      </c>
    </row>
    <row r="751" spans="1:12" x14ac:dyDescent="0.2">
      <c r="A751" t="s">
        <v>3153</v>
      </c>
      <c r="B751" t="s">
        <v>11</v>
      </c>
      <c r="C751" s="1">
        <v>9781284224610</v>
      </c>
      <c r="D751" t="s">
        <v>3154</v>
      </c>
      <c r="E751" t="s">
        <v>3155</v>
      </c>
      <c r="F751" s="2" t="s">
        <v>179</v>
      </c>
      <c r="G751" s="2" t="s">
        <v>85</v>
      </c>
      <c r="H751" t="s">
        <v>99</v>
      </c>
      <c r="I751" s="2" t="s">
        <v>199</v>
      </c>
      <c r="J751" t="s">
        <v>18</v>
      </c>
      <c r="K751" s="2" t="s">
        <v>62</v>
      </c>
      <c r="L751" s="3">
        <v>94.95</v>
      </c>
    </row>
    <row r="752" spans="1:12" x14ac:dyDescent="0.2">
      <c r="A752" t="s">
        <v>2898</v>
      </c>
      <c r="B752" t="s">
        <v>11</v>
      </c>
      <c r="C752" s="1">
        <v>9780801884795</v>
      </c>
      <c r="D752" t="s">
        <v>2899</v>
      </c>
      <c r="E752" t="s">
        <v>2900</v>
      </c>
      <c r="F752" s="2" t="s">
        <v>11</v>
      </c>
      <c r="G752" s="2" t="s">
        <v>408</v>
      </c>
      <c r="H752" t="s">
        <v>375</v>
      </c>
      <c r="I752" s="2" t="s">
        <v>11</v>
      </c>
      <c r="J752" t="s">
        <v>40</v>
      </c>
      <c r="K752" s="2" t="s">
        <v>295</v>
      </c>
      <c r="L752" s="3">
        <v>25</v>
      </c>
    </row>
    <row r="753" spans="1:12" x14ac:dyDescent="0.2">
      <c r="A753" t="s">
        <v>1674</v>
      </c>
      <c r="B753" t="s">
        <v>11</v>
      </c>
      <c r="C753" s="1">
        <v>9781284199758</v>
      </c>
      <c r="D753" t="s">
        <v>1675</v>
      </c>
      <c r="E753" t="s">
        <v>1676</v>
      </c>
      <c r="F753" s="2" t="s">
        <v>45</v>
      </c>
      <c r="G753" s="2" t="s">
        <v>24</v>
      </c>
      <c r="H753" t="s">
        <v>99</v>
      </c>
      <c r="I753" s="2" t="s">
        <v>360</v>
      </c>
      <c r="J753" t="s">
        <v>18</v>
      </c>
      <c r="K753" s="2" t="s">
        <v>222</v>
      </c>
      <c r="L753" s="3">
        <v>99.95</v>
      </c>
    </row>
    <row r="754" spans="1:12" x14ac:dyDescent="0.2">
      <c r="A754" t="s">
        <v>1445</v>
      </c>
      <c r="B754" t="s">
        <v>11</v>
      </c>
      <c r="C754" s="1">
        <v>9781284199994</v>
      </c>
      <c r="D754" t="s">
        <v>1446</v>
      </c>
      <c r="E754" t="s">
        <v>1447</v>
      </c>
      <c r="F754" s="2" t="s">
        <v>112</v>
      </c>
      <c r="G754" s="2" t="s">
        <v>234</v>
      </c>
      <c r="H754" t="s">
        <v>375</v>
      </c>
      <c r="I754" s="2" t="s">
        <v>142</v>
      </c>
      <c r="J754" t="s">
        <v>40</v>
      </c>
      <c r="K754" s="2" t="s">
        <v>248</v>
      </c>
      <c r="L754" s="3">
        <v>131.94999999999999</v>
      </c>
    </row>
    <row r="755" spans="1:12" x14ac:dyDescent="0.2">
      <c r="A755" t="s">
        <v>2058</v>
      </c>
      <c r="B755" t="s">
        <v>11</v>
      </c>
      <c r="C755" s="1">
        <v>9780763753832</v>
      </c>
      <c r="D755" t="s">
        <v>2059</v>
      </c>
      <c r="E755" t="s">
        <v>2060</v>
      </c>
      <c r="F755" s="2" t="s">
        <v>31</v>
      </c>
      <c r="G755" s="2" t="s">
        <v>850</v>
      </c>
      <c r="H755" t="s">
        <v>375</v>
      </c>
      <c r="I755" s="2" t="s">
        <v>268</v>
      </c>
      <c r="J755" t="s">
        <v>40</v>
      </c>
      <c r="K755" s="2" t="s">
        <v>478</v>
      </c>
      <c r="L755" s="3">
        <v>133.94999999999999</v>
      </c>
    </row>
    <row r="756" spans="1:12" x14ac:dyDescent="0.2">
      <c r="A756" t="s">
        <v>2058</v>
      </c>
      <c r="B756" t="s">
        <v>11</v>
      </c>
      <c r="C756" s="1">
        <v>9781610024327</v>
      </c>
      <c r="D756" t="s">
        <v>2300</v>
      </c>
      <c r="E756" t="s">
        <v>2301</v>
      </c>
      <c r="F756" s="2" t="s">
        <v>23</v>
      </c>
      <c r="G756" s="2" t="s">
        <v>24</v>
      </c>
      <c r="H756" t="s">
        <v>2302</v>
      </c>
      <c r="I756" s="2" t="s">
        <v>142</v>
      </c>
      <c r="J756" t="s">
        <v>18</v>
      </c>
      <c r="K756" s="2" t="s">
        <v>187</v>
      </c>
      <c r="L756" s="3">
        <v>79.95</v>
      </c>
    </row>
    <row r="757" spans="1:12" x14ac:dyDescent="0.2">
      <c r="A757" t="s">
        <v>518</v>
      </c>
      <c r="B757" t="s">
        <v>11</v>
      </c>
      <c r="C757" s="1">
        <v>9781439102817</v>
      </c>
      <c r="D757" t="s">
        <v>519</v>
      </c>
      <c r="E757" t="s">
        <v>520</v>
      </c>
      <c r="F757" s="2" t="s">
        <v>11</v>
      </c>
      <c r="G757" s="2" t="s">
        <v>172</v>
      </c>
      <c r="H757" t="s">
        <v>521</v>
      </c>
      <c r="I757" s="2" t="s">
        <v>522</v>
      </c>
      <c r="J757" t="s">
        <v>18</v>
      </c>
      <c r="K757" s="2" t="s">
        <v>222</v>
      </c>
      <c r="L757" s="3">
        <v>16</v>
      </c>
    </row>
    <row r="758" spans="1:12" x14ac:dyDescent="0.2">
      <c r="A758" t="s">
        <v>1858</v>
      </c>
      <c r="B758" s="4" t="s">
        <v>115</v>
      </c>
      <c r="C758" s="1">
        <v>9780136707431</v>
      </c>
      <c r="D758" t="s">
        <v>1859</v>
      </c>
      <c r="E758" t="s">
        <v>1860</v>
      </c>
      <c r="F758" s="2" t="s">
        <v>124</v>
      </c>
      <c r="G758" s="2" t="s">
        <v>118</v>
      </c>
      <c r="H758" t="s">
        <v>74</v>
      </c>
      <c r="I758" s="2" t="s">
        <v>215</v>
      </c>
      <c r="J758" t="s">
        <v>18</v>
      </c>
      <c r="K758" s="2" t="s">
        <v>377</v>
      </c>
      <c r="L758" s="3">
        <v>154.99</v>
      </c>
    </row>
    <row r="759" spans="1:12" x14ac:dyDescent="0.2">
      <c r="A759" t="s">
        <v>1867</v>
      </c>
      <c r="B759" t="s">
        <v>11</v>
      </c>
      <c r="C759" s="1">
        <v>9781734553710</v>
      </c>
      <c r="D759" t="s">
        <v>1868</v>
      </c>
      <c r="E759" t="s">
        <v>1869</v>
      </c>
      <c r="F759" s="2" t="s">
        <v>179</v>
      </c>
      <c r="G759" s="2" t="s">
        <v>24</v>
      </c>
      <c r="H759" t="s">
        <v>1869</v>
      </c>
      <c r="I759" s="2" t="s">
        <v>353</v>
      </c>
      <c r="J759" t="s">
        <v>18</v>
      </c>
      <c r="K759" s="2" t="s">
        <v>124</v>
      </c>
      <c r="L759" s="3">
        <v>75</v>
      </c>
    </row>
    <row r="760" spans="1:12" x14ac:dyDescent="0.2">
      <c r="A760" t="s">
        <v>1867</v>
      </c>
      <c r="B760" t="s">
        <v>11</v>
      </c>
      <c r="C760" s="1">
        <v>9780965257091</v>
      </c>
      <c r="D760" t="s">
        <v>2153</v>
      </c>
      <c r="E760" t="s">
        <v>2154</v>
      </c>
      <c r="F760" s="2" t="s">
        <v>23</v>
      </c>
      <c r="G760" s="2" t="s">
        <v>24</v>
      </c>
      <c r="H760" t="s">
        <v>1869</v>
      </c>
      <c r="I760" s="2" t="s">
        <v>142</v>
      </c>
      <c r="J760" t="s">
        <v>18</v>
      </c>
      <c r="K760" s="2" t="s">
        <v>124</v>
      </c>
      <c r="L760" s="3">
        <v>70</v>
      </c>
    </row>
    <row r="761" spans="1:12" x14ac:dyDescent="0.2">
      <c r="A761" t="s">
        <v>3317</v>
      </c>
      <c r="B761" t="s">
        <v>11</v>
      </c>
      <c r="C761" s="1">
        <v>9781284140569</v>
      </c>
      <c r="D761" t="s">
        <v>3318</v>
      </c>
      <c r="E761" t="s">
        <v>3319</v>
      </c>
      <c r="F761" s="2" t="s">
        <v>72</v>
      </c>
      <c r="G761" s="2" t="s">
        <v>24</v>
      </c>
      <c r="H761" t="s">
        <v>99</v>
      </c>
      <c r="I761" s="2" t="s">
        <v>199</v>
      </c>
      <c r="J761" t="s">
        <v>18</v>
      </c>
      <c r="K761" s="2" t="s">
        <v>56</v>
      </c>
      <c r="L761" s="3">
        <v>95.95</v>
      </c>
    </row>
    <row r="762" spans="1:12" x14ac:dyDescent="0.2">
      <c r="A762" t="s">
        <v>3229</v>
      </c>
      <c r="B762" t="s">
        <v>11</v>
      </c>
      <c r="C762" s="1">
        <v>9781284251906</v>
      </c>
      <c r="D762" t="s">
        <v>3230</v>
      </c>
      <c r="E762" t="s">
        <v>3231</v>
      </c>
      <c r="F762" s="2" t="s">
        <v>23</v>
      </c>
      <c r="G762" s="2" t="s">
        <v>118</v>
      </c>
      <c r="H762" t="s">
        <v>99</v>
      </c>
      <c r="I762" s="2" t="s">
        <v>142</v>
      </c>
      <c r="J762" t="s">
        <v>18</v>
      </c>
      <c r="K762" s="2" t="s">
        <v>257</v>
      </c>
      <c r="L762" s="3">
        <v>164.95</v>
      </c>
    </row>
    <row r="763" spans="1:12" x14ac:dyDescent="0.2">
      <c r="A763" t="s">
        <v>1534</v>
      </c>
      <c r="B763" t="s">
        <v>11</v>
      </c>
      <c r="C763" s="1">
        <v>9781449604677</v>
      </c>
      <c r="D763" t="s">
        <v>1535</v>
      </c>
      <c r="E763" t="s">
        <v>1536</v>
      </c>
      <c r="F763" s="2" t="s">
        <v>72</v>
      </c>
      <c r="G763" s="2" t="s">
        <v>46</v>
      </c>
      <c r="H763" t="s">
        <v>99</v>
      </c>
      <c r="I763" s="2" t="s">
        <v>1109</v>
      </c>
      <c r="J763" t="s">
        <v>18</v>
      </c>
      <c r="K763" s="2" t="s">
        <v>478</v>
      </c>
      <c r="L763" s="3">
        <v>70.95</v>
      </c>
    </row>
    <row r="764" spans="1:12" x14ac:dyDescent="0.2">
      <c r="A764" t="s">
        <v>3200</v>
      </c>
      <c r="B764" t="s">
        <v>11</v>
      </c>
      <c r="C764" s="1">
        <v>9781551117386</v>
      </c>
      <c r="D764" t="s">
        <v>3201</v>
      </c>
      <c r="E764" t="s">
        <v>3202</v>
      </c>
      <c r="F764" s="2" t="s">
        <v>11</v>
      </c>
      <c r="G764" s="2" t="s">
        <v>53</v>
      </c>
      <c r="H764" t="s">
        <v>766</v>
      </c>
      <c r="I764" s="2" t="s">
        <v>1712</v>
      </c>
      <c r="J764" t="s">
        <v>18</v>
      </c>
      <c r="K764" s="2" t="s">
        <v>420</v>
      </c>
      <c r="L764" s="3">
        <v>48.95</v>
      </c>
    </row>
    <row r="765" spans="1:12" x14ac:dyDescent="0.2">
      <c r="A765" t="s">
        <v>3200</v>
      </c>
      <c r="B765" t="s">
        <v>11</v>
      </c>
      <c r="C765" s="1">
        <v>9780679417392</v>
      </c>
      <c r="D765" t="s">
        <v>3595</v>
      </c>
      <c r="E765" t="s">
        <v>3596</v>
      </c>
      <c r="F765" s="2" t="s">
        <v>11</v>
      </c>
      <c r="G765" s="2" t="s">
        <v>996</v>
      </c>
      <c r="H765" t="s">
        <v>16</v>
      </c>
      <c r="I765" s="2" t="s">
        <v>262</v>
      </c>
      <c r="J765" t="s">
        <v>18</v>
      </c>
      <c r="K765" s="2" t="s">
        <v>3597</v>
      </c>
      <c r="L765" s="3">
        <v>22</v>
      </c>
    </row>
    <row r="766" spans="1:12" x14ac:dyDescent="0.2">
      <c r="A766" t="s">
        <v>825</v>
      </c>
      <c r="B766" t="s">
        <v>11</v>
      </c>
      <c r="C766" s="1">
        <v>9780140092332</v>
      </c>
      <c r="D766" t="s">
        <v>826</v>
      </c>
      <c r="E766" t="s">
        <v>827</v>
      </c>
      <c r="F766" s="2" t="s">
        <v>11</v>
      </c>
      <c r="G766" s="2" t="s">
        <v>828</v>
      </c>
      <c r="H766" t="s">
        <v>16</v>
      </c>
      <c r="I766" s="2" t="s">
        <v>100</v>
      </c>
      <c r="J766" t="s">
        <v>18</v>
      </c>
      <c r="K766" s="2" t="s">
        <v>526</v>
      </c>
      <c r="L766" s="3">
        <v>18</v>
      </c>
    </row>
    <row r="767" spans="1:12" x14ac:dyDescent="0.2">
      <c r="A767" t="s">
        <v>825</v>
      </c>
      <c r="B767" t="s">
        <v>11</v>
      </c>
      <c r="C767" s="1">
        <v>9781319048914</v>
      </c>
      <c r="D767" t="s">
        <v>1647</v>
      </c>
      <c r="E767" t="s">
        <v>1648</v>
      </c>
      <c r="F767" s="2" t="s">
        <v>31</v>
      </c>
      <c r="G767" s="2" t="s">
        <v>59</v>
      </c>
      <c r="H767" t="s">
        <v>180</v>
      </c>
      <c r="I767" s="2" t="s">
        <v>548</v>
      </c>
      <c r="J767" t="s">
        <v>18</v>
      </c>
      <c r="K767" s="2" t="s">
        <v>332</v>
      </c>
      <c r="L767" s="3">
        <v>17</v>
      </c>
    </row>
    <row r="768" spans="1:12" x14ac:dyDescent="0.2">
      <c r="A768" t="s">
        <v>825</v>
      </c>
      <c r="B768" t="s">
        <v>11</v>
      </c>
      <c r="C768" s="1">
        <v>9781538105641</v>
      </c>
      <c r="D768" t="s">
        <v>2453</v>
      </c>
      <c r="E768" t="s">
        <v>2454</v>
      </c>
      <c r="F768" s="2" t="s">
        <v>45</v>
      </c>
      <c r="G768" s="2" t="s">
        <v>98</v>
      </c>
      <c r="H768" t="s">
        <v>1130</v>
      </c>
      <c r="I768" s="2" t="s">
        <v>100</v>
      </c>
      <c r="J768" t="s">
        <v>18</v>
      </c>
      <c r="K768" s="2" t="s">
        <v>2455</v>
      </c>
      <c r="L768" s="3">
        <v>69</v>
      </c>
    </row>
    <row r="769" spans="1:12" x14ac:dyDescent="0.2">
      <c r="A769" t="s">
        <v>825</v>
      </c>
      <c r="B769" t="s">
        <v>11</v>
      </c>
      <c r="C769" s="1">
        <v>9780415782494</v>
      </c>
      <c r="D769" t="s">
        <v>2641</v>
      </c>
      <c r="E769" t="s">
        <v>1552</v>
      </c>
      <c r="F769" s="2" t="s">
        <v>11</v>
      </c>
      <c r="G769" s="2" t="s">
        <v>208</v>
      </c>
      <c r="H769" t="s">
        <v>157</v>
      </c>
      <c r="I769" s="2" t="s">
        <v>174</v>
      </c>
      <c r="J769" t="s">
        <v>18</v>
      </c>
      <c r="K769" s="2" t="s">
        <v>381</v>
      </c>
      <c r="L769" s="3">
        <v>54.95</v>
      </c>
    </row>
    <row r="770" spans="1:12" x14ac:dyDescent="0.2">
      <c r="A770" t="s">
        <v>825</v>
      </c>
      <c r="B770" t="s">
        <v>11</v>
      </c>
      <c r="C770" s="1">
        <v>9781596915992</v>
      </c>
      <c r="D770" t="s">
        <v>3086</v>
      </c>
      <c r="E770" t="s">
        <v>3087</v>
      </c>
      <c r="F770" s="2" t="s">
        <v>11</v>
      </c>
      <c r="G770" s="2" t="s">
        <v>850</v>
      </c>
      <c r="H770" t="s">
        <v>180</v>
      </c>
      <c r="I770" s="2" t="s">
        <v>530</v>
      </c>
      <c r="J770" t="s">
        <v>18</v>
      </c>
      <c r="K770" s="2" t="s">
        <v>1021</v>
      </c>
      <c r="L770" s="3">
        <v>18</v>
      </c>
    </row>
    <row r="771" spans="1:12" x14ac:dyDescent="0.2">
      <c r="A771" t="s">
        <v>825</v>
      </c>
      <c r="B771" t="s">
        <v>11</v>
      </c>
      <c r="C771" s="1">
        <v>9781586488130</v>
      </c>
      <c r="D771" t="s">
        <v>3100</v>
      </c>
      <c r="E771" t="s">
        <v>3101</v>
      </c>
      <c r="F771" s="2" t="s">
        <v>11</v>
      </c>
      <c r="G771" s="2" t="s">
        <v>172</v>
      </c>
      <c r="H771" t="s">
        <v>38</v>
      </c>
      <c r="I771" s="2" t="s">
        <v>309</v>
      </c>
      <c r="J771" t="s">
        <v>40</v>
      </c>
      <c r="K771" s="2" t="s">
        <v>2918</v>
      </c>
      <c r="L771" s="3">
        <v>18.989999999999998</v>
      </c>
    </row>
    <row r="772" spans="1:12" x14ac:dyDescent="0.2">
      <c r="A772" t="s">
        <v>825</v>
      </c>
      <c r="B772" t="s">
        <v>11</v>
      </c>
      <c r="C772" s="1">
        <v>9780393264869</v>
      </c>
      <c r="D772" t="s">
        <v>3689</v>
      </c>
      <c r="E772" t="s">
        <v>3690</v>
      </c>
      <c r="F772" s="2" t="s">
        <v>72</v>
      </c>
      <c r="G772" s="2" t="s">
        <v>162</v>
      </c>
      <c r="H772" t="s">
        <v>125</v>
      </c>
      <c r="I772" s="2" t="s">
        <v>11</v>
      </c>
      <c r="J772" t="s">
        <v>18</v>
      </c>
      <c r="K772" s="2" t="s">
        <v>94</v>
      </c>
      <c r="L772" s="3">
        <v>21.75</v>
      </c>
    </row>
    <row r="773" spans="1:12" x14ac:dyDescent="0.2">
      <c r="A773" t="s">
        <v>825</v>
      </c>
      <c r="B773" t="s">
        <v>11</v>
      </c>
      <c r="C773" s="1">
        <v>9780393926361</v>
      </c>
      <c r="D773" t="s">
        <v>3689</v>
      </c>
      <c r="E773" t="s">
        <v>3690</v>
      </c>
      <c r="F773" s="2" t="s">
        <v>72</v>
      </c>
      <c r="G773" s="2" t="s">
        <v>162</v>
      </c>
      <c r="H773" t="s">
        <v>125</v>
      </c>
      <c r="I773" s="2" t="s">
        <v>11</v>
      </c>
      <c r="J773" t="s">
        <v>18</v>
      </c>
      <c r="K773" s="2" t="s">
        <v>94</v>
      </c>
      <c r="L773" s="3">
        <v>21.75</v>
      </c>
    </row>
    <row r="774" spans="1:12" x14ac:dyDescent="0.2">
      <c r="A774" t="s">
        <v>825</v>
      </c>
      <c r="B774" t="s">
        <v>11</v>
      </c>
      <c r="C774" s="1">
        <v>9780374531263</v>
      </c>
      <c r="D774" t="s">
        <v>3983</v>
      </c>
      <c r="E774" t="s">
        <v>3984</v>
      </c>
      <c r="F774" s="2" t="s">
        <v>11</v>
      </c>
      <c r="G774" s="2" t="s">
        <v>53</v>
      </c>
      <c r="H774" t="s">
        <v>180</v>
      </c>
      <c r="I774" s="2" t="s">
        <v>174</v>
      </c>
      <c r="J774" t="s">
        <v>18</v>
      </c>
      <c r="K774" s="2" t="s">
        <v>305</v>
      </c>
      <c r="L774" s="3">
        <v>15</v>
      </c>
    </row>
    <row r="775" spans="1:12" x14ac:dyDescent="0.2">
      <c r="A775" t="s">
        <v>825</v>
      </c>
      <c r="B775" t="s">
        <v>11</v>
      </c>
      <c r="C775" s="1">
        <v>9780415906289</v>
      </c>
      <c r="D775" t="s">
        <v>4049</v>
      </c>
      <c r="E775" t="s">
        <v>4050</v>
      </c>
      <c r="F775" s="2" t="s">
        <v>11</v>
      </c>
      <c r="G775" s="2" t="s">
        <v>1384</v>
      </c>
      <c r="H775" t="s">
        <v>375</v>
      </c>
      <c r="I775" s="2" t="s">
        <v>522</v>
      </c>
      <c r="J775" t="s">
        <v>40</v>
      </c>
      <c r="K775" s="2" t="s">
        <v>305</v>
      </c>
      <c r="L775" s="3">
        <v>44.95</v>
      </c>
    </row>
    <row r="776" spans="1:12" x14ac:dyDescent="0.2">
      <c r="A776" t="s">
        <v>825</v>
      </c>
      <c r="B776" t="s">
        <v>11</v>
      </c>
      <c r="C776" s="1">
        <v>9781421421131</v>
      </c>
      <c r="D776" t="s">
        <v>4054</v>
      </c>
      <c r="E776" t="s">
        <v>4055</v>
      </c>
      <c r="F776" s="2" t="s">
        <v>72</v>
      </c>
      <c r="G776" s="2" t="s">
        <v>59</v>
      </c>
      <c r="H776" t="s">
        <v>766</v>
      </c>
      <c r="I776" s="2" t="s">
        <v>319</v>
      </c>
      <c r="J776" t="s">
        <v>18</v>
      </c>
      <c r="K776" s="2" t="s">
        <v>4056</v>
      </c>
      <c r="L776" s="3">
        <v>32</v>
      </c>
    </row>
    <row r="777" spans="1:12" x14ac:dyDescent="0.2">
      <c r="A777" t="s">
        <v>825</v>
      </c>
      <c r="B777" s="4" t="s">
        <v>341</v>
      </c>
      <c r="C777" s="1">
        <v>9780415448567</v>
      </c>
      <c r="D777" t="s">
        <v>4063</v>
      </c>
      <c r="E777" t="s">
        <v>4053</v>
      </c>
      <c r="F777" s="2" t="s">
        <v>11</v>
      </c>
      <c r="G777" s="2" t="s">
        <v>167</v>
      </c>
      <c r="H777" t="s">
        <v>157</v>
      </c>
      <c r="I777" s="2" t="s">
        <v>268</v>
      </c>
      <c r="J777" t="s">
        <v>18</v>
      </c>
      <c r="K777" s="2" t="s">
        <v>1349</v>
      </c>
      <c r="L777" s="3">
        <v>56.95</v>
      </c>
    </row>
    <row r="778" spans="1:12" x14ac:dyDescent="0.2">
      <c r="A778" t="s">
        <v>825</v>
      </c>
      <c r="B778" s="4" t="s">
        <v>341</v>
      </c>
      <c r="C778" s="1">
        <v>9780198710394</v>
      </c>
      <c r="D778" t="s">
        <v>4071</v>
      </c>
      <c r="E778" t="s">
        <v>4072</v>
      </c>
      <c r="F778" s="2" t="s">
        <v>11</v>
      </c>
      <c r="G778" s="2" t="s">
        <v>996</v>
      </c>
      <c r="H778" t="s">
        <v>261</v>
      </c>
      <c r="I778" s="2" t="s">
        <v>522</v>
      </c>
      <c r="J778" t="s">
        <v>18</v>
      </c>
      <c r="K778" s="2" t="s">
        <v>277</v>
      </c>
      <c r="L778" s="3">
        <v>55</v>
      </c>
    </row>
    <row r="779" spans="1:12" x14ac:dyDescent="0.2">
      <c r="A779" t="s">
        <v>825</v>
      </c>
      <c r="B779" t="s">
        <v>11</v>
      </c>
      <c r="C779" s="1">
        <v>9780313301278</v>
      </c>
      <c r="D779" t="s">
        <v>4073</v>
      </c>
      <c r="E779" t="s">
        <v>4074</v>
      </c>
      <c r="F779" s="2" t="s">
        <v>11</v>
      </c>
      <c r="G779" s="2" t="s">
        <v>535</v>
      </c>
      <c r="H779" t="s">
        <v>3805</v>
      </c>
      <c r="I779" s="2" t="s">
        <v>11</v>
      </c>
      <c r="J779" t="s">
        <v>18</v>
      </c>
      <c r="K779" s="2" t="s">
        <v>126</v>
      </c>
      <c r="L779" s="3">
        <v>75</v>
      </c>
    </row>
    <row r="780" spans="1:12" x14ac:dyDescent="0.2">
      <c r="A780" t="s">
        <v>825</v>
      </c>
      <c r="B780" t="s">
        <v>11</v>
      </c>
      <c r="C780" s="1">
        <v>9781880656334</v>
      </c>
      <c r="D780" t="s">
        <v>4104</v>
      </c>
      <c r="E780" t="s">
        <v>4105</v>
      </c>
      <c r="F780" s="2" t="s">
        <v>11</v>
      </c>
      <c r="G780" s="2" t="s">
        <v>535</v>
      </c>
      <c r="H780" t="s">
        <v>168</v>
      </c>
      <c r="I780" s="2" t="s">
        <v>713</v>
      </c>
      <c r="J780" t="s">
        <v>18</v>
      </c>
      <c r="K780" s="2" t="s">
        <v>332</v>
      </c>
      <c r="L780" s="3">
        <v>19.95</v>
      </c>
    </row>
    <row r="781" spans="1:12" x14ac:dyDescent="0.2">
      <c r="A781" t="s">
        <v>1168</v>
      </c>
      <c r="B781" t="s">
        <v>11</v>
      </c>
      <c r="C781" s="1">
        <v>9780393964523</v>
      </c>
      <c r="D781" t="s">
        <v>1169</v>
      </c>
      <c r="E781" t="s">
        <v>1170</v>
      </c>
      <c r="F781" s="2" t="s">
        <v>45</v>
      </c>
      <c r="G781" s="2" t="s">
        <v>546</v>
      </c>
      <c r="H781" t="s">
        <v>125</v>
      </c>
      <c r="I781" s="2" t="s">
        <v>11</v>
      </c>
      <c r="J781" t="s">
        <v>18</v>
      </c>
      <c r="K781" s="2" t="s">
        <v>41</v>
      </c>
      <c r="L781" s="3">
        <v>18.5</v>
      </c>
    </row>
    <row r="782" spans="1:12" x14ac:dyDescent="0.2">
      <c r="A782" t="s">
        <v>416</v>
      </c>
      <c r="B782" t="s">
        <v>11</v>
      </c>
      <c r="C782" s="1">
        <v>9781469670683</v>
      </c>
      <c r="D782" t="s">
        <v>417</v>
      </c>
      <c r="E782" t="s">
        <v>418</v>
      </c>
      <c r="F782" s="2" t="s">
        <v>23</v>
      </c>
      <c r="G782" s="2" t="s">
        <v>85</v>
      </c>
      <c r="H782" t="s">
        <v>419</v>
      </c>
      <c r="I782" s="2" t="s">
        <v>26</v>
      </c>
      <c r="J782" t="s">
        <v>18</v>
      </c>
      <c r="K782" s="2" t="s">
        <v>420</v>
      </c>
      <c r="L782" s="3">
        <v>30</v>
      </c>
    </row>
    <row r="783" spans="1:12" x14ac:dyDescent="0.2">
      <c r="A783" t="s">
        <v>416</v>
      </c>
      <c r="B783" t="s">
        <v>11</v>
      </c>
      <c r="C783" s="1">
        <v>9780691152363</v>
      </c>
      <c r="D783" t="s">
        <v>580</v>
      </c>
      <c r="E783" t="s">
        <v>581</v>
      </c>
      <c r="F783" s="2" t="s">
        <v>23</v>
      </c>
      <c r="G783" s="2" t="s">
        <v>167</v>
      </c>
      <c r="H783" t="s">
        <v>168</v>
      </c>
      <c r="I783" s="2" t="s">
        <v>210</v>
      </c>
      <c r="J783" t="s">
        <v>18</v>
      </c>
      <c r="K783" s="2" t="s">
        <v>582</v>
      </c>
      <c r="L783" s="3">
        <v>29.95</v>
      </c>
    </row>
    <row r="784" spans="1:12" x14ac:dyDescent="0.2">
      <c r="A784" t="s">
        <v>416</v>
      </c>
      <c r="B784" t="s">
        <v>11</v>
      </c>
      <c r="C784" s="1">
        <v>9781319087944</v>
      </c>
      <c r="D784" t="s">
        <v>599</v>
      </c>
      <c r="E784" t="s">
        <v>600</v>
      </c>
      <c r="F784" s="2" t="s">
        <v>45</v>
      </c>
      <c r="G784" s="2" t="s">
        <v>98</v>
      </c>
      <c r="H784" t="s">
        <v>180</v>
      </c>
      <c r="I784" s="2" t="s">
        <v>210</v>
      </c>
      <c r="J784" t="s">
        <v>18</v>
      </c>
      <c r="K784" s="2" t="s">
        <v>601</v>
      </c>
      <c r="L784" s="3">
        <v>21.99</v>
      </c>
    </row>
    <row r="785" spans="1:12" x14ac:dyDescent="0.2">
      <c r="A785" t="s">
        <v>416</v>
      </c>
      <c r="B785" t="s">
        <v>11</v>
      </c>
      <c r="C785" s="1">
        <v>9781319244439</v>
      </c>
      <c r="D785" t="s">
        <v>621</v>
      </c>
      <c r="E785" t="s">
        <v>622</v>
      </c>
      <c r="F785" s="2" t="s">
        <v>220</v>
      </c>
      <c r="G785" s="2" t="s">
        <v>85</v>
      </c>
      <c r="H785" t="s">
        <v>180</v>
      </c>
      <c r="I785" s="2" t="s">
        <v>199</v>
      </c>
      <c r="J785" t="s">
        <v>18</v>
      </c>
      <c r="K785" s="2" t="s">
        <v>623</v>
      </c>
      <c r="L785" s="3">
        <v>148.99</v>
      </c>
    </row>
    <row r="786" spans="1:12" x14ac:dyDescent="0.2">
      <c r="A786" t="s">
        <v>416</v>
      </c>
      <c r="B786" t="s">
        <v>11</v>
      </c>
      <c r="C786" s="1">
        <v>9781469670799</v>
      </c>
      <c r="D786" t="s">
        <v>718</v>
      </c>
      <c r="E786" t="s">
        <v>719</v>
      </c>
      <c r="F786" s="2" t="s">
        <v>23</v>
      </c>
      <c r="G786" s="2" t="s">
        <v>85</v>
      </c>
      <c r="H786" t="s">
        <v>419</v>
      </c>
      <c r="I786" s="2" t="s">
        <v>26</v>
      </c>
      <c r="J786" t="s">
        <v>18</v>
      </c>
      <c r="K786" s="2" t="s">
        <v>720</v>
      </c>
      <c r="L786" s="3">
        <v>30</v>
      </c>
    </row>
    <row r="787" spans="1:12" x14ac:dyDescent="0.2">
      <c r="A787" t="s">
        <v>416</v>
      </c>
      <c r="B787" t="s">
        <v>11</v>
      </c>
      <c r="C787" s="1">
        <v>9780500290682</v>
      </c>
      <c r="D787" t="s">
        <v>773</v>
      </c>
      <c r="E787" t="s">
        <v>774</v>
      </c>
      <c r="F787" s="2" t="s">
        <v>31</v>
      </c>
      <c r="G787" s="2" t="s">
        <v>693</v>
      </c>
      <c r="H787" t="s">
        <v>125</v>
      </c>
      <c r="I787" s="2" t="s">
        <v>210</v>
      </c>
      <c r="J787" t="s">
        <v>18</v>
      </c>
      <c r="K787" s="2" t="s">
        <v>775</v>
      </c>
      <c r="L787" s="3">
        <v>22.95</v>
      </c>
    </row>
    <row r="788" spans="1:12" x14ac:dyDescent="0.2">
      <c r="A788" t="s">
        <v>416</v>
      </c>
      <c r="B788" t="s">
        <v>11</v>
      </c>
      <c r="C788" s="1">
        <v>9780295994048</v>
      </c>
      <c r="D788" t="s">
        <v>795</v>
      </c>
      <c r="E788" t="s">
        <v>796</v>
      </c>
      <c r="F788" s="2" t="s">
        <v>11</v>
      </c>
      <c r="G788" s="2" t="s">
        <v>318</v>
      </c>
      <c r="H788" t="s">
        <v>766</v>
      </c>
      <c r="I788" s="2" t="s">
        <v>39</v>
      </c>
      <c r="J788" t="s">
        <v>18</v>
      </c>
      <c r="K788" s="2" t="s">
        <v>94</v>
      </c>
      <c r="L788" s="3">
        <v>23.95</v>
      </c>
    </row>
    <row r="789" spans="1:12" x14ac:dyDescent="0.2">
      <c r="A789" t="s">
        <v>416</v>
      </c>
      <c r="B789" t="s">
        <v>11</v>
      </c>
      <c r="C789" s="1">
        <v>9781457618154</v>
      </c>
      <c r="D789" t="s">
        <v>896</v>
      </c>
      <c r="E789" t="s">
        <v>897</v>
      </c>
      <c r="F789" s="2" t="s">
        <v>23</v>
      </c>
      <c r="G789" s="2" t="s">
        <v>185</v>
      </c>
      <c r="H789" t="s">
        <v>180</v>
      </c>
      <c r="I789" s="2" t="s">
        <v>210</v>
      </c>
      <c r="J789" t="s">
        <v>18</v>
      </c>
      <c r="K789" s="2" t="s">
        <v>898</v>
      </c>
      <c r="L789" s="3">
        <v>21.99</v>
      </c>
    </row>
    <row r="790" spans="1:12" x14ac:dyDescent="0.2">
      <c r="A790" t="s">
        <v>416</v>
      </c>
      <c r="B790" t="s">
        <v>11</v>
      </c>
      <c r="C790" s="1">
        <v>9780141986753</v>
      </c>
      <c r="D790" t="s">
        <v>2189</v>
      </c>
      <c r="E790" t="s">
        <v>2190</v>
      </c>
      <c r="F790" s="2" t="s">
        <v>23</v>
      </c>
      <c r="G790" s="2" t="s">
        <v>24</v>
      </c>
      <c r="H790" t="s">
        <v>16</v>
      </c>
      <c r="I790" s="2" t="s">
        <v>119</v>
      </c>
      <c r="J790" t="s">
        <v>18</v>
      </c>
      <c r="K790" s="2" t="s">
        <v>974</v>
      </c>
      <c r="L790" s="3">
        <v>18</v>
      </c>
    </row>
    <row r="791" spans="1:12" x14ac:dyDescent="0.2">
      <c r="A791" t="s">
        <v>416</v>
      </c>
      <c r="B791" t="s">
        <v>11</v>
      </c>
      <c r="C791" s="1">
        <v>9781421417752</v>
      </c>
      <c r="D791" t="s">
        <v>2381</v>
      </c>
      <c r="E791" t="s">
        <v>2382</v>
      </c>
      <c r="F791" s="2" t="s">
        <v>31</v>
      </c>
      <c r="G791" s="2" t="s">
        <v>185</v>
      </c>
      <c r="H791" t="s">
        <v>766</v>
      </c>
      <c r="I791" s="2" t="s">
        <v>75</v>
      </c>
      <c r="J791" t="s">
        <v>18</v>
      </c>
      <c r="K791" s="2" t="s">
        <v>2010</v>
      </c>
      <c r="L791" s="3">
        <v>29.95</v>
      </c>
    </row>
    <row r="792" spans="1:12" x14ac:dyDescent="0.2">
      <c r="A792" t="s">
        <v>416</v>
      </c>
      <c r="B792" t="s">
        <v>11</v>
      </c>
      <c r="C792" s="1">
        <v>9780393353709</v>
      </c>
      <c r="D792" t="s">
        <v>2662</v>
      </c>
      <c r="E792" t="s">
        <v>2663</v>
      </c>
      <c r="F792" s="2" t="s">
        <v>23</v>
      </c>
      <c r="G792" s="2" t="s">
        <v>37</v>
      </c>
      <c r="H792" t="s">
        <v>125</v>
      </c>
      <c r="I792" s="2" t="s">
        <v>119</v>
      </c>
      <c r="J792" t="s">
        <v>18</v>
      </c>
      <c r="K792" s="2" t="s">
        <v>2513</v>
      </c>
      <c r="L792" s="3">
        <v>18.989999999999998</v>
      </c>
    </row>
    <row r="793" spans="1:12" x14ac:dyDescent="0.2">
      <c r="A793" t="s">
        <v>416</v>
      </c>
      <c r="B793" t="s">
        <v>11</v>
      </c>
      <c r="C793" s="1">
        <v>9781250390547</v>
      </c>
      <c r="D793" t="s">
        <v>2748</v>
      </c>
      <c r="E793" t="s">
        <v>2749</v>
      </c>
      <c r="F793" s="2" t="s">
        <v>23</v>
      </c>
      <c r="G793" s="2" t="s">
        <v>24</v>
      </c>
      <c r="H793" t="s">
        <v>180</v>
      </c>
      <c r="I793" s="2" t="s">
        <v>119</v>
      </c>
      <c r="J793" t="s">
        <v>18</v>
      </c>
      <c r="K793" s="2" t="s">
        <v>2397</v>
      </c>
      <c r="L793" s="3">
        <v>26.99</v>
      </c>
    </row>
    <row r="794" spans="1:12" x14ac:dyDescent="0.2">
      <c r="A794" t="s">
        <v>416</v>
      </c>
      <c r="B794" t="s">
        <v>11</v>
      </c>
      <c r="C794" s="1">
        <v>9780197517017</v>
      </c>
      <c r="D794" t="s">
        <v>3437</v>
      </c>
      <c r="E794" t="s">
        <v>3438</v>
      </c>
      <c r="F794" s="2" t="s">
        <v>72</v>
      </c>
      <c r="G794" s="2" t="s">
        <v>234</v>
      </c>
      <c r="H794" t="s">
        <v>261</v>
      </c>
      <c r="I794" s="2" t="s">
        <v>186</v>
      </c>
      <c r="J794" t="s">
        <v>40</v>
      </c>
      <c r="K794" s="2" t="s">
        <v>3439</v>
      </c>
      <c r="L794" s="3">
        <v>99.99</v>
      </c>
    </row>
    <row r="795" spans="1:12" x14ac:dyDescent="0.2">
      <c r="A795" t="s">
        <v>416</v>
      </c>
      <c r="B795" t="s">
        <v>11</v>
      </c>
      <c r="C795" s="1">
        <v>9781984823045</v>
      </c>
      <c r="D795" t="s">
        <v>3652</v>
      </c>
      <c r="E795" t="s">
        <v>3653</v>
      </c>
      <c r="F795" s="2" t="s">
        <v>23</v>
      </c>
      <c r="G795" s="2" t="s">
        <v>118</v>
      </c>
      <c r="H795" t="s">
        <v>16</v>
      </c>
      <c r="I795" s="2" t="s">
        <v>142</v>
      </c>
      <c r="J795" t="s">
        <v>18</v>
      </c>
      <c r="K795" s="2" t="s">
        <v>3439</v>
      </c>
      <c r="L795" s="3">
        <v>28.99</v>
      </c>
    </row>
    <row r="796" spans="1:12" x14ac:dyDescent="0.2">
      <c r="A796" t="s">
        <v>416</v>
      </c>
      <c r="B796" t="s">
        <v>11</v>
      </c>
      <c r="C796" s="1">
        <v>9780812986952</v>
      </c>
      <c r="D796" t="s">
        <v>3654</v>
      </c>
      <c r="E796" t="s">
        <v>3655</v>
      </c>
      <c r="F796" s="2" t="s">
        <v>23</v>
      </c>
      <c r="G796" s="2" t="s">
        <v>85</v>
      </c>
      <c r="H796" t="s">
        <v>16</v>
      </c>
      <c r="I796" s="2" t="s">
        <v>142</v>
      </c>
      <c r="J796" t="s">
        <v>18</v>
      </c>
      <c r="K796" s="2" t="s">
        <v>3656</v>
      </c>
      <c r="L796" s="3">
        <v>20</v>
      </c>
    </row>
    <row r="797" spans="1:12" x14ac:dyDescent="0.2">
      <c r="A797" t="s">
        <v>416</v>
      </c>
      <c r="B797" t="s">
        <v>11</v>
      </c>
      <c r="C797" s="1">
        <v>9780520350762</v>
      </c>
      <c r="D797" t="s">
        <v>3781</v>
      </c>
      <c r="E797" t="s">
        <v>705</v>
      </c>
      <c r="F797" s="2" t="s">
        <v>23</v>
      </c>
      <c r="G797" s="2" t="s">
        <v>85</v>
      </c>
      <c r="H797" t="s">
        <v>168</v>
      </c>
      <c r="I797" s="2" t="s">
        <v>119</v>
      </c>
      <c r="J797" t="s">
        <v>18</v>
      </c>
      <c r="K797" s="2" t="s">
        <v>974</v>
      </c>
      <c r="L797" s="3">
        <v>29.95</v>
      </c>
    </row>
    <row r="798" spans="1:12" x14ac:dyDescent="0.2">
      <c r="A798" t="s">
        <v>758</v>
      </c>
      <c r="B798" t="s">
        <v>11</v>
      </c>
      <c r="C798" s="1">
        <v>9780190077617</v>
      </c>
      <c r="D798" t="s">
        <v>759</v>
      </c>
      <c r="E798" t="s">
        <v>760</v>
      </c>
      <c r="F798" s="2" t="s">
        <v>45</v>
      </c>
      <c r="G798" s="2" t="s">
        <v>24</v>
      </c>
      <c r="H798" t="s">
        <v>261</v>
      </c>
      <c r="I798" s="2" t="s">
        <v>210</v>
      </c>
      <c r="J798" t="s">
        <v>18</v>
      </c>
      <c r="K798" s="2" t="s">
        <v>248</v>
      </c>
      <c r="L798" s="3">
        <v>24.95</v>
      </c>
    </row>
    <row r="799" spans="1:12" x14ac:dyDescent="0.2">
      <c r="A799" t="s">
        <v>758</v>
      </c>
      <c r="B799" t="s">
        <v>11</v>
      </c>
      <c r="C799" s="1">
        <v>9780190851491</v>
      </c>
      <c r="D799" t="s">
        <v>1283</v>
      </c>
      <c r="E799" t="s">
        <v>1284</v>
      </c>
      <c r="F799" s="2" t="s">
        <v>31</v>
      </c>
      <c r="G799" s="2" t="s">
        <v>73</v>
      </c>
      <c r="H799" t="s">
        <v>261</v>
      </c>
      <c r="I799" s="2" t="s">
        <v>186</v>
      </c>
      <c r="J799" t="s">
        <v>40</v>
      </c>
      <c r="K799" s="2" t="s">
        <v>436</v>
      </c>
      <c r="L799" s="3">
        <v>39.99</v>
      </c>
    </row>
    <row r="800" spans="1:12" x14ac:dyDescent="0.2">
      <c r="A800" t="s">
        <v>758</v>
      </c>
      <c r="B800" t="s">
        <v>11</v>
      </c>
      <c r="C800" s="1">
        <v>9780807080535</v>
      </c>
      <c r="D800" t="s">
        <v>1805</v>
      </c>
      <c r="E800" t="s">
        <v>1806</v>
      </c>
      <c r="F800" s="2" t="s">
        <v>239</v>
      </c>
      <c r="G800" s="2" t="s">
        <v>185</v>
      </c>
      <c r="H800" t="s">
        <v>16</v>
      </c>
      <c r="I800" s="2" t="s">
        <v>319</v>
      </c>
      <c r="J800" t="s">
        <v>18</v>
      </c>
      <c r="K800" s="2" t="s">
        <v>269</v>
      </c>
      <c r="L800" s="3">
        <v>19</v>
      </c>
    </row>
    <row r="801" spans="1:12" x14ac:dyDescent="0.2">
      <c r="A801" t="s">
        <v>758</v>
      </c>
      <c r="B801" t="s">
        <v>11</v>
      </c>
      <c r="C801" s="1">
        <v>9780809097050</v>
      </c>
      <c r="D801" t="s">
        <v>1973</v>
      </c>
      <c r="E801" t="s">
        <v>1974</v>
      </c>
      <c r="F801" s="2" t="s">
        <v>11</v>
      </c>
      <c r="G801" s="2" t="s">
        <v>15</v>
      </c>
      <c r="H801" t="s">
        <v>180</v>
      </c>
      <c r="I801" s="2" t="s">
        <v>39</v>
      </c>
      <c r="J801" t="s">
        <v>18</v>
      </c>
      <c r="K801" s="2" t="s">
        <v>269</v>
      </c>
      <c r="L801" s="3">
        <v>23.95</v>
      </c>
    </row>
    <row r="802" spans="1:12" x14ac:dyDescent="0.2">
      <c r="A802" t="s">
        <v>758</v>
      </c>
      <c r="B802" t="s">
        <v>11</v>
      </c>
      <c r="C802" s="1">
        <v>9780190640637</v>
      </c>
      <c r="D802" t="s">
        <v>2268</v>
      </c>
      <c r="E802" t="s">
        <v>2269</v>
      </c>
      <c r="F802" s="2" t="s">
        <v>23</v>
      </c>
      <c r="G802" s="2" t="s">
        <v>118</v>
      </c>
      <c r="H802" t="s">
        <v>261</v>
      </c>
      <c r="I802" s="2" t="s">
        <v>142</v>
      </c>
      <c r="J802" t="s">
        <v>18</v>
      </c>
      <c r="K802" s="2" t="s">
        <v>562</v>
      </c>
      <c r="L802" s="3">
        <v>26.99</v>
      </c>
    </row>
    <row r="803" spans="1:12" x14ac:dyDescent="0.2">
      <c r="A803" t="s">
        <v>758</v>
      </c>
      <c r="B803" t="s">
        <v>11</v>
      </c>
      <c r="C803" s="1">
        <v>9780197762189</v>
      </c>
      <c r="D803" t="s">
        <v>2614</v>
      </c>
      <c r="E803" t="s">
        <v>2615</v>
      </c>
      <c r="F803" s="2" t="s">
        <v>31</v>
      </c>
      <c r="G803" s="2" t="s">
        <v>32</v>
      </c>
      <c r="H803" t="s">
        <v>261</v>
      </c>
      <c r="I803" s="2" t="s">
        <v>119</v>
      </c>
      <c r="J803" t="s">
        <v>18</v>
      </c>
      <c r="K803" s="2" t="s">
        <v>130</v>
      </c>
      <c r="L803" s="3">
        <v>39.99</v>
      </c>
    </row>
    <row r="804" spans="1:12" x14ac:dyDescent="0.2">
      <c r="A804" t="s">
        <v>758</v>
      </c>
      <c r="B804" t="s">
        <v>11</v>
      </c>
      <c r="C804" s="1">
        <v>9780190640606</v>
      </c>
      <c r="D804" t="s">
        <v>2624</v>
      </c>
      <c r="E804" t="s">
        <v>2269</v>
      </c>
      <c r="F804" s="2" t="s">
        <v>23</v>
      </c>
      <c r="G804" s="2" t="s">
        <v>118</v>
      </c>
      <c r="H804" t="s">
        <v>261</v>
      </c>
      <c r="I804" s="2" t="s">
        <v>142</v>
      </c>
      <c r="J804" t="s">
        <v>18</v>
      </c>
      <c r="K804" s="2" t="s">
        <v>436</v>
      </c>
      <c r="L804" s="3">
        <v>74.989999999999995</v>
      </c>
    </row>
    <row r="805" spans="1:12" x14ac:dyDescent="0.2">
      <c r="A805" t="s">
        <v>758</v>
      </c>
      <c r="B805" t="s">
        <v>11</v>
      </c>
      <c r="C805" s="1">
        <v>9780719096211</v>
      </c>
      <c r="D805" t="s">
        <v>3102</v>
      </c>
      <c r="E805" t="s">
        <v>3103</v>
      </c>
      <c r="F805" s="2" t="s">
        <v>45</v>
      </c>
      <c r="G805" s="2" t="s">
        <v>98</v>
      </c>
      <c r="H805" t="s">
        <v>54</v>
      </c>
      <c r="I805" s="2" t="s">
        <v>210</v>
      </c>
      <c r="J805" t="s">
        <v>18</v>
      </c>
      <c r="K805" s="2" t="s">
        <v>248</v>
      </c>
      <c r="L805" s="3">
        <v>26.95</v>
      </c>
    </row>
    <row r="806" spans="1:12" x14ac:dyDescent="0.2">
      <c r="A806" t="s">
        <v>758</v>
      </c>
      <c r="B806" t="s">
        <v>11</v>
      </c>
      <c r="C806" s="1">
        <v>9780486220123</v>
      </c>
      <c r="D806" t="s">
        <v>3698</v>
      </c>
      <c r="E806" t="s">
        <v>3699</v>
      </c>
      <c r="F806" s="2" t="s">
        <v>11</v>
      </c>
      <c r="G806" s="2" t="s">
        <v>3700</v>
      </c>
      <c r="H806" t="s">
        <v>547</v>
      </c>
      <c r="I806" s="2" t="s">
        <v>11</v>
      </c>
      <c r="J806" t="s">
        <v>18</v>
      </c>
      <c r="K806" s="2" t="s">
        <v>478</v>
      </c>
      <c r="L806" s="3">
        <v>16.95</v>
      </c>
    </row>
    <row r="807" spans="1:12" x14ac:dyDescent="0.2">
      <c r="A807" t="s">
        <v>758</v>
      </c>
      <c r="B807" t="s">
        <v>11</v>
      </c>
      <c r="C807" s="1">
        <v>9780205687534</v>
      </c>
      <c r="D807" t="s">
        <v>3829</v>
      </c>
      <c r="E807" t="s">
        <v>3830</v>
      </c>
      <c r="F807" s="2" t="s">
        <v>66</v>
      </c>
      <c r="G807" s="2" t="s">
        <v>167</v>
      </c>
      <c r="H807" t="s">
        <v>74</v>
      </c>
      <c r="I807" s="2" t="s">
        <v>39</v>
      </c>
      <c r="J807" t="s">
        <v>18</v>
      </c>
      <c r="K807" s="2" t="s">
        <v>137</v>
      </c>
      <c r="L807" s="3">
        <v>66.95</v>
      </c>
    </row>
    <row r="808" spans="1:12" x14ac:dyDescent="0.2">
      <c r="A808" t="s">
        <v>402</v>
      </c>
      <c r="B808" t="s">
        <v>11</v>
      </c>
      <c r="C808" s="1">
        <v>9781455578528</v>
      </c>
      <c r="D808" t="s">
        <v>403</v>
      </c>
      <c r="E808" t="s">
        <v>404</v>
      </c>
      <c r="F808" s="2" t="s">
        <v>11</v>
      </c>
      <c r="G808" s="2" t="s">
        <v>185</v>
      </c>
      <c r="H808" t="s">
        <v>38</v>
      </c>
      <c r="I808" s="2" t="s">
        <v>405</v>
      </c>
      <c r="J808" t="s">
        <v>18</v>
      </c>
      <c r="K808" s="2" t="s">
        <v>248</v>
      </c>
      <c r="L808" s="3">
        <v>28</v>
      </c>
    </row>
    <row r="809" spans="1:12" x14ac:dyDescent="0.2">
      <c r="A809" t="s">
        <v>402</v>
      </c>
      <c r="B809" t="s">
        <v>11</v>
      </c>
      <c r="C809" s="1">
        <v>9781595584779</v>
      </c>
      <c r="D809" t="s">
        <v>1715</v>
      </c>
      <c r="E809" t="s">
        <v>1716</v>
      </c>
      <c r="F809" s="2" t="s">
        <v>11</v>
      </c>
      <c r="G809" s="2" t="s">
        <v>850</v>
      </c>
      <c r="H809" t="s">
        <v>168</v>
      </c>
      <c r="I809" s="2" t="s">
        <v>268</v>
      </c>
      <c r="J809" t="s">
        <v>18</v>
      </c>
      <c r="K809" s="2" t="s">
        <v>1702</v>
      </c>
      <c r="L809" s="3">
        <v>18.95</v>
      </c>
    </row>
    <row r="810" spans="1:12" x14ac:dyDescent="0.2">
      <c r="A810" t="s">
        <v>402</v>
      </c>
      <c r="B810" t="s">
        <v>11</v>
      </c>
      <c r="C810" s="1">
        <v>9780822359999</v>
      </c>
      <c r="D810" t="s">
        <v>1723</v>
      </c>
      <c r="E810" t="s">
        <v>1724</v>
      </c>
      <c r="F810" s="2" t="s">
        <v>11</v>
      </c>
      <c r="G810" s="2" t="s">
        <v>185</v>
      </c>
      <c r="H810" t="s">
        <v>1483</v>
      </c>
      <c r="I810" s="2" t="s">
        <v>405</v>
      </c>
      <c r="J810" t="s">
        <v>18</v>
      </c>
      <c r="K810" s="2" t="s">
        <v>248</v>
      </c>
      <c r="L810" s="3">
        <v>19.95</v>
      </c>
    </row>
    <row r="811" spans="1:12" x14ac:dyDescent="0.2">
      <c r="A811" t="s">
        <v>402</v>
      </c>
      <c r="B811" t="s">
        <v>11</v>
      </c>
      <c r="C811" s="1">
        <v>9780520300873</v>
      </c>
      <c r="D811" t="s">
        <v>2926</v>
      </c>
      <c r="E811" t="s">
        <v>2927</v>
      </c>
      <c r="F811" s="2" t="s">
        <v>23</v>
      </c>
      <c r="G811" s="2" t="s">
        <v>24</v>
      </c>
      <c r="H811" t="s">
        <v>168</v>
      </c>
      <c r="I811" s="2" t="s">
        <v>119</v>
      </c>
      <c r="J811" t="s">
        <v>18</v>
      </c>
      <c r="K811" s="2" t="s">
        <v>660</v>
      </c>
      <c r="L811" s="3">
        <v>29.95</v>
      </c>
    </row>
    <row r="812" spans="1:12" x14ac:dyDescent="0.2">
      <c r="A812" t="s">
        <v>402</v>
      </c>
      <c r="B812" t="s">
        <v>11</v>
      </c>
      <c r="C812" s="1">
        <v>9780593656327</v>
      </c>
      <c r="D812" t="s">
        <v>2983</v>
      </c>
      <c r="E812" t="s">
        <v>2984</v>
      </c>
      <c r="F812" s="2" t="s">
        <v>23</v>
      </c>
      <c r="G812" s="2" t="s">
        <v>32</v>
      </c>
      <c r="H812" t="s">
        <v>16</v>
      </c>
      <c r="I812" s="2" t="s">
        <v>119</v>
      </c>
      <c r="J812" t="s">
        <v>18</v>
      </c>
      <c r="K812" s="2" t="s">
        <v>660</v>
      </c>
      <c r="L812" s="3">
        <v>32</v>
      </c>
    </row>
    <row r="813" spans="1:12" x14ac:dyDescent="0.2">
      <c r="A813" t="s">
        <v>402</v>
      </c>
      <c r="B813" t="s">
        <v>11</v>
      </c>
      <c r="C813" s="1">
        <v>9781495910920</v>
      </c>
      <c r="D813" t="s">
        <v>3418</v>
      </c>
      <c r="E813" t="s">
        <v>3419</v>
      </c>
      <c r="F813" s="2" t="s">
        <v>11</v>
      </c>
      <c r="G813" s="2" t="s">
        <v>318</v>
      </c>
      <c r="H813" t="s">
        <v>375</v>
      </c>
      <c r="I813" s="2" t="s">
        <v>119</v>
      </c>
      <c r="J813" t="s">
        <v>18</v>
      </c>
      <c r="K813" s="2" t="s">
        <v>660</v>
      </c>
      <c r="L813" s="3">
        <v>10.3</v>
      </c>
    </row>
    <row r="814" spans="1:12" x14ac:dyDescent="0.2">
      <c r="A814" t="s">
        <v>3459</v>
      </c>
      <c r="B814" t="s">
        <v>11</v>
      </c>
      <c r="C814" s="1">
        <v>9780226300511</v>
      </c>
      <c r="D814" t="s">
        <v>3460</v>
      </c>
      <c r="E814" t="s">
        <v>1538</v>
      </c>
      <c r="F814" s="2" t="s">
        <v>23</v>
      </c>
      <c r="G814" s="2" t="s">
        <v>98</v>
      </c>
      <c r="H814" t="s">
        <v>485</v>
      </c>
      <c r="I814" s="2" t="s">
        <v>61</v>
      </c>
      <c r="J814" t="s">
        <v>18</v>
      </c>
      <c r="K814" s="2" t="s">
        <v>158</v>
      </c>
      <c r="L814" s="3">
        <v>32</v>
      </c>
    </row>
    <row r="815" spans="1:12" x14ac:dyDescent="0.2">
      <c r="A815" t="s">
        <v>3459</v>
      </c>
      <c r="B815" t="s">
        <v>11</v>
      </c>
      <c r="C815" s="1">
        <v>9780073385488</v>
      </c>
      <c r="D815" t="s">
        <v>3506</v>
      </c>
      <c r="E815" t="s">
        <v>3507</v>
      </c>
      <c r="F815" s="2" t="s">
        <v>207</v>
      </c>
      <c r="G815" s="2" t="s">
        <v>167</v>
      </c>
      <c r="H815" t="s">
        <v>195</v>
      </c>
      <c r="I815" s="2" t="s">
        <v>820</v>
      </c>
      <c r="J815" t="s">
        <v>18</v>
      </c>
      <c r="K815" s="2" t="s">
        <v>461</v>
      </c>
      <c r="L815" s="3">
        <v>165.25</v>
      </c>
    </row>
    <row r="816" spans="1:12" x14ac:dyDescent="0.2">
      <c r="A816" t="s">
        <v>3459</v>
      </c>
      <c r="B816" t="s">
        <v>11</v>
      </c>
      <c r="C816" s="1">
        <v>9780190692575</v>
      </c>
      <c r="D816" t="s">
        <v>3535</v>
      </c>
      <c r="E816" t="s">
        <v>3536</v>
      </c>
      <c r="F816" s="2" t="s">
        <v>23</v>
      </c>
      <c r="G816" s="2" t="s">
        <v>24</v>
      </c>
      <c r="H816" t="s">
        <v>261</v>
      </c>
      <c r="I816" s="2" t="s">
        <v>3485</v>
      </c>
      <c r="J816" t="s">
        <v>18</v>
      </c>
      <c r="K816" s="2" t="s">
        <v>56</v>
      </c>
      <c r="L816" s="3">
        <v>29.95</v>
      </c>
    </row>
    <row r="817" spans="1:12" x14ac:dyDescent="0.2">
      <c r="A817" t="s">
        <v>3459</v>
      </c>
      <c r="B817" t="s">
        <v>11</v>
      </c>
      <c r="C817" s="1">
        <v>9780226300825</v>
      </c>
      <c r="D817" t="s">
        <v>3709</v>
      </c>
      <c r="E817" t="s">
        <v>3710</v>
      </c>
      <c r="F817" s="2" t="s">
        <v>23</v>
      </c>
      <c r="G817" s="2" t="s">
        <v>98</v>
      </c>
      <c r="H817" t="s">
        <v>485</v>
      </c>
      <c r="I817" s="2" t="s">
        <v>61</v>
      </c>
      <c r="J817" t="s">
        <v>18</v>
      </c>
      <c r="K817" s="2" t="s">
        <v>158</v>
      </c>
      <c r="L817" s="3">
        <v>32</v>
      </c>
    </row>
    <row r="818" spans="1:12" x14ac:dyDescent="0.2">
      <c r="A818" t="s">
        <v>1837</v>
      </c>
      <c r="B818" t="s">
        <v>11</v>
      </c>
      <c r="C818" s="1">
        <v>9780143119289</v>
      </c>
      <c r="D818" t="s">
        <v>1838</v>
      </c>
      <c r="E818" t="s">
        <v>1839</v>
      </c>
      <c r="F818" s="2" t="s">
        <v>11</v>
      </c>
      <c r="G818" s="2" t="s">
        <v>46</v>
      </c>
      <c r="H818" t="s">
        <v>375</v>
      </c>
      <c r="I818" s="2" t="s">
        <v>1525</v>
      </c>
      <c r="J818" t="s">
        <v>40</v>
      </c>
      <c r="K818" s="2" t="s">
        <v>740</v>
      </c>
      <c r="L818" s="3">
        <v>19</v>
      </c>
    </row>
    <row r="819" spans="1:12" x14ac:dyDescent="0.2">
      <c r="A819" t="s">
        <v>1837</v>
      </c>
      <c r="B819" t="s">
        <v>11</v>
      </c>
      <c r="C819" s="1">
        <v>9780252041211</v>
      </c>
      <c r="D819" t="s">
        <v>3084</v>
      </c>
      <c r="E819" t="s">
        <v>3085</v>
      </c>
      <c r="F819" s="2" t="s">
        <v>23</v>
      </c>
      <c r="G819" s="2" t="s">
        <v>37</v>
      </c>
      <c r="H819" t="s">
        <v>485</v>
      </c>
      <c r="I819" s="2" t="s">
        <v>1525</v>
      </c>
      <c r="J819" t="s">
        <v>18</v>
      </c>
      <c r="K819" s="2" t="s">
        <v>158</v>
      </c>
      <c r="L819" s="3">
        <v>28</v>
      </c>
    </row>
    <row r="820" spans="1:12" x14ac:dyDescent="0.2">
      <c r="A820" t="s">
        <v>3890</v>
      </c>
      <c r="B820" t="s">
        <v>11</v>
      </c>
      <c r="C820" s="1">
        <v>9781285436616</v>
      </c>
      <c r="D820" t="s">
        <v>3891</v>
      </c>
      <c r="E820" t="s">
        <v>3892</v>
      </c>
      <c r="F820" s="2" t="s">
        <v>124</v>
      </c>
      <c r="G820" s="2" t="s">
        <v>185</v>
      </c>
      <c r="H820" t="s">
        <v>375</v>
      </c>
      <c r="I820" s="2" t="s">
        <v>268</v>
      </c>
      <c r="J820" t="s">
        <v>40</v>
      </c>
      <c r="K820" s="2" t="s">
        <v>130</v>
      </c>
      <c r="L820" s="3">
        <v>164.75</v>
      </c>
    </row>
    <row r="821" spans="1:12" x14ac:dyDescent="0.2">
      <c r="A821" t="s">
        <v>3890</v>
      </c>
      <c r="B821" t="s">
        <v>11</v>
      </c>
      <c r="C821" s="1">
        <v>9780199697298</v>
      </c>
      <c r="D821" t="s">
        <v>3898</v>
      </c>
      <c r="E821" t="s">
        <v>866</v>
      </c>
      <c r="F821" s="2" t="s">
        <v>23</v>
      </c>
      <c r="G821" s="2" t="s">
        <v>318</v>
      </c>
      <c r="H821" t="s">
        <v>261</v>
      </c>
      <c r="I821" s="2" t="s">
        <v>360</v>
      </c>
      <c r="J821" t="s">
        <v>40</v>
      </c>
      <c r="K821" s="2" t="s">
        <v>627</v>
      </c>
      <c r="L821" s="3">
        <v>14.95</v>
      </c>
    </row>
    <row r="822" spans="1:12" x14ac:dyDescent="0.2">
      <c r="A822" t="s">
        <v>3890</v>
      </c>
      <c r="B822" t="s">
        <v>11</v>
      </c>
      <c r="C822" s="1">
        <v>9780147509802</v>
      </c>
      <c r="D822" t="s">
        <v>4034</v>
      </c>
      <c r="E822" t="s">
        <v>3442</v>
      </c>
      <c r="F822" s="2" t="s">
        <v>11</v>
      </c>
      <c r="G822" s="2" t="s">
        <v>693</v>
      </c>
      <c r="H822" t="s">
        <v>16</v>
      </c>
      <c r="I822" s="2" t="s">
        <v>360</v>
      </c>
      <c r="J822" t="s">
        <v>18</v>
      </c>
      <c r="K822" s="2" t="s">
        <v>187</v>
      </c>
      <c r="L822" s="3">
        <v>24.95</v>
      </c>
    </row>
    <row r="823" spans="1:12" x14ac:dyDescent="0.2">
      <c r="A823" t="s">
        <v>2183</v>
      </c>
      <c r="B823" t="s">
        <v>11</v>
      </c>
      <c r="C823" s="1">
        <v>9780822324188</v>
      </c>
      <c r="D823" t="s">
        <v>2184</v>
      </c>
      <c r="E823" t="s">
        <v>2185</v>
      </c>
      <c r="F823" s="2" t="s">
        <v>11</v>
      </c>
      <c r="G823" s="2" t="s">
        <v>535</v>
      </c>
      <c r="H823" t="s">
        <v>1483</v>
      </c>
      <c r="I823" s="2" t="s">
        <v>11</v>
      </c>
      <c r="J823" t="s">
        <v>18</v>
      </c>
      <c r="K823" s="2" t="s">
        <v>381</v>
      </c>
      <c r="L823" s="3">
        <v>27.95</v>
      </c>
    </row>
    <row r="824" spans="1:12" x14ac:dyDescent="0.2">
      <c r="A824" t="s">
        <v>2183</v>
      </c>
      <c r="B824" t="s">
        <v>11</v>
      </c>
      <c r="C824" s="1">
        <v>9780195166552</v>
      </c>
      <c r="D824" t="s">
        <v>3037</v>
      </c>
      <c r="E824" t="s">
        <v>3038</v>
      </c>
      <c r="F824" s="2" t="s">
        <v>11</v>
      </c>
      <c r="G824" s="2" t="s">
        <v>162</v>
      </c>
      <c r="H824" t="s">
        <v>261</v>
      </c>
      <c r="I824" s="2" t="s">
        <v>210</v>
      </c>
      <c r="J824" t="s">
        <v>18</v>
      </c>
      <c r="K824" s="2" t="s">
        <v>158</v>
      </c>
      <c r="L824" s="3">
        <v>86</v>
      </c>
    </row>
    <row r="825" spans="1:12" x14ac:dyDescent="0.2">
      <c r="A825" t="s">
        <v>2088</v>
      </c>
      <c r="B825" t="s">
        <v>11</v>
      </c>
      <c r="C825" s="1">
        <v>9781476793023</v>
      </c>
      <c r="D825" t="s">
        <v>2089</v>
      </c>
      <c r="E825" t="s">
        <v>2090</v>
      </c>
      <c r="F825" s="2" t="s">
        <v>23</v>
      </c>
      <c r="G825" s="2" t="s">
        <v>37</v>
      </c>
      <c r="H825" t="s">
        <v>521</v>
      </c>
      <c r="I825" s="2" t="s">
        <v>262</v>
      </c>
      <c r="J825" t="s">
        <v>40</v>
      </c>
      <c r="K825" s="2" t="s">
        <v>158</v>
      </c>
      <c r="L825" s="3">
        <v>26</v>
      </c>
    </row>
    <row r="826" spans="1:12" x14ac:dyDescent="0.2">
      <c r="A826" t="s">
        <v>2088</v>
      </c>
      <c r="B826" t="s">
        <v>11</v>
      </c>
      <c r="C826" s="1">
        <v>9781942281306</v>
      </c>
      <c r="D826" t="s">
        <v>2265</v>
      </c>
      <c r="E826" t="s">
        <v>2266</v>
      </c>
      <c r="F826" s="2" t="s">
        <v>23</v>
      </c>
      <c r="G826" s="2" t="s">
        <v>24</v>
      </c>
      <c r="H826" t="s">
        <v>2267</v>
      </c>
      <c r="I826" s="2" t="s">
        <v>119</v>
      </c>
      <c r="J826" t="s">
        <v>18</v>
      </c>
      <c r="K826" s="2" t="s">
        <v>158</v>
      </c>
      <c r="L826" s="3">
        <v>14</v>
      </c>
    </row>
    <row r="827" spans="1:12" x14ac:dyDescent="0.2">
      <c r="A827" t="s">
        <v>2088</v>
      </c>
      <c r="B827" t="s">
        <v>11</v>
      </c>
      <c r="C827" s="1">
        <v>9780813349800</v>
      </c>
      <c r="D827" t="s">
        <v>2714</v>
      </c>
      <c r="E827" t="s">
        <v>2715</v>
      </c>
      <c r="F827" s="2" t="s">
        <v>207</v>
      </c>
      <c r="G827" s="2" t="s">
        <v>37</v>
      </c>
      <c r="H827" t="s">
        <v>157</v>
      </c>
      <c r="I827" s="2" t="s">
        <v>262</v>
      </c>
      <c r="J827" t="s">
        <v>18</v>
      </c>
      <c r="K827" s="2" t="s">
        <v>740</v>
      </c>
      <c r="L827" s="3">
        <v>62.95</v>
      </c>
    </row>
    <row r="828" spans="1:12" x14ac:dyDescent="0.2">
      <c r="A828" t="s">
        <v>2088</v>
      </c>
      <c r="B828" t="s">
        <v>11</v>
      </c>
      <c r="C828" s="1">
        <v>9780143134268</v>
      </c>
      <c r="D828" t="s">
        <v>3017</v>
      </c>
      <c r="E828" t="s">
        <v>3018</v>
      </c>
      <c r="F828" s="2" t="s">
        <v>23</v>
      </c>
      <c r="G828" s="2" t="s">
        <v>234</v>
      </c>
      <c r="H828" t="s">
        <v>16</v>
      </c>
      <c r="I828" s="2" t="s">
        <v>119</v>
      </c>
      <c r="J828" t="s">
        <v>18</v>
      </c>
      <c r="K828" s="2" t="s">
        <v>158</v>
      </c>
      <c r="L828" s="3">
        <v>16</v>
      </c>
    </row>
    <row r="829" spans="1:12" x14ac:dyDescent="0.2">
      <c r="A829" t="s">
        <v>2088</v>
      </c>
      <c r="B829" t="s">
        <v>11</v>
      </c>
      <c r="C829" s="1">
        <v>9780520246614</v>
      </c>
      <c r="D829" t="s">
        <v>3276</v>
      </c>
      <c r="E829" t="s">
        <v>3277</v>
      </c>
      <c r="F829" s="2" t="s">
        <v>45</v>
      </c>
      <c r="G829" s="2" t="s">
        <v>408</v>
      </c>
      <c r="H829" t="s">
        <v>38</v>
      </c>
      <c r="I829" s="2" t="s">
        <v>820</v>
      </c>
      <c r="J829" t="s">
        <v>18</v>
      </c>
      <c r="K829" s="2" t="s">
        <v>248</v>
      </c>
      <c r="L829" s="3">
        <v>34.950000000000003</v>
      </c>
    </row>
    <row r="830" spans="1:12" x14ac:dyDescent="0.2">
      <c r="A830" t="s">
        <v>1490</v>
      </c>
      <c r="B830" t="s">
        <v>11</v>
      </c>
      <c r="C830" s="1">
        <v>9781780239972</v>
      </c>
      <c r="D830" t="s">
        <v>1491</v>
      </c>
      <c r="E830" t="s">
        <v>1492</v>
      </c>
      <c r="F830" s="2" t="s">
        <v>23</v>
      </c>
      <c r="G830" s="2" t="s">
        <v>73</v>
      </c>
      <c r="H830" t="s">
        <v>485</v>
      </c>
      <c r="I830" s="2" t="s">
        <v>68</v>
      </c>
      <c r="J830" t="s">
        <v>18</v>
      </c>
      <c r="K830" s="2" t="s">
        <v>269</v>
      </c>
      <c r="L830" s="3">
        <v>25</v>
      </c>
    </row>
    <row r="831" spans="1:12" x14ac:dyDescent="0.2">
      <c r="A831" t="s">
        <v>1490</v>
      </c>
      <c r="B831" t="s">
        <v>11</v>
      </c>
      <c r="C831" s="1">
        <v>9780300256390</v>
      </c>
      <c r="D831" t="s">
        <v>2056</v>
      </c>
      <c r="E831" t="s">
        <v>2057</v>
      </c>
      <c r="F831" s="2" t="s">
        <v>23</v>
      </c>
      <c r="G831" s="2" t="s">
        <v>73</v>
      </c>
      <c r="H831" t="s">
        <v>173</v>
      </c>
      <c r="I831" s="2" t="s">
        <v>360</v>
      </c>
      <c r="J831" t="s">
        <v>18</v>
      </c>
      <c r="K831" s="2" t="s">
        <v>158</v>
      </c>
      <c r="L831" s="3">
        <v>24.95</v>
      </c>
    </row>
    <row r="832" spans="1:12" x14ac:dyDescent="0.2">
      <c r="A832" t="s">
        <v>1490</v>
      </c>
      <c r="B832" t="s">
        <v>11</v>
      </c>
      <c r="C832" s="1">
        <v>9780618958535</v>
      </c>
      <c r="D832" t="s">
        <v>2129</v>
      </c>
      <c r="E832" t="s">
        <v>2130</v>
      </c>
      <c r="F832" s="2" t="s">
        <v>45</v>
      </c>
      <c r="G832" s="2" t="s">
        <v>46</v>
      </c>
      <c r="H832" t="s">
        <v>107</v>
      </c>
      <c r="I832" s="2" t="s">
        <v>522</v>
      </c>
      <c r="J832" t="s">
        <v>18</v>
      </c>
      <c r="K832" s="2" t="s">
        <v>740</v>
      </c>
      <c r="L832" s="3">
        <v>134.25</v>
      </c>
    </row>
    <row r="833" spans="1:12" x14ac:dyDescent="0.2">
      <c r="A833" t="s">
        <v>1490</v>
      </c>
      <c r="B833" t="s">
        <v>11</v>
      </c>
      <c r="C833" s="1">
        <v>9780821421253</v>
      </c>
      <c r="D833" t="s">
        <v>2627</v>
      </c>
      <c r="E833" t="s">
        <v>2628</v>
      </c>
      <c r="F833" s="2" t="s">
        <v>23</v>
      </c>
      <c r="G833" s="2" t="s">
        <v>318</v>
      </c>
      <c r="H833" t="s">
        <v>485</v>
      </c>
      <c r="I833" s="2" t="s">
        <v>93</v>
      </c>
      <c r="J833" t="s">
        <v>18</v>
      </c>
      <c r="K833" s="2" t="s">
        <v>158</v>
      </c>
      <c r="L833" s="3">
        <v>9.9499999999999993</v>
      </c>
    </row>
    <row r="834" spans="1:12" x14ac:dyDescent="0.2">
      <c r="A834" t="s">
        <v>1490</v>
      </c>
      <c r="B834" t="s">
        <v>11</v>
      </c>
      <c r="C834" s="1">
        <v>9780674972018</v>
      </c>
      <c r="D834" t="s">
        <v>3679</v>
      </c>
      <c r="E834" t="s">
        <v>869</v>
      </c>
      <c r="F834" s="2" t="s">
        <v>23</v>
      </c>
      <c r="G834" s="2" t="s">
        <v>73</v>
      </c>
      <c r="H834" t="s">
        <v>173</v>
      </c>
      <c r="I834" s="2" t="s">
        <v>68</v>
      </c>
      <c r="J834" t="s">
        <v>18</v>
      </c>
      <c r="K834" s="2" t="s">
        <v>56</v>
      </c>
      <c r="L834" s="3">
        <v>41</v>
      </c>
    </row>
    <row r="835" spans="1:12" x14ac:dyDescent="0.2">
      <c r="A835" t="s">
        <v>1490</v>
      </c>
      <c r="B835" t="s">
        <v>11</v>
      </c>
      <c r="C835" s="1">
        <v>9780802143006</v>
      </c>
      <c r="D835" t="s">
        <v>3885</v>
      </c>
      <c r="E835" t="s">
        <v>3886</v>
      </c>
      <c r="F835" s="2" t="s">
        <v>45</v>
      </c>
      <c r="G835" s="2" t="s">
        <v>850</v>
      </c>
      <c r="H835" t="s">
        <v>38</v>
      </c>
      <c r="I835" s="2" t="s">
        <v>93</v>
      </c>
      <c r="J835" t="s">
        <v>18</v>
      </c>
      <c r="K835" s="2" t="s">
        <v>158</v>
      </c>
      <c r="L835" s="3">
        <v>16</v>
      </c>
    </row>
    <row r="836" spans="1:12" x14ac:dyDescent="0.2">
      <c r="A836" t="s">
        <v>1490</v>
      </c>
      <c r="B836" t="s">
        <v>11</v>
      </c>
      <c r="C836" s="1">
        <v>9781442270794</v>
      </c>
      <c r="D836" t="s">
        <v>4010</v>
      </c>
      <c r="E836" t="s">
        <v>4011</v>
      </c>
      <c r="F836" s="2" t="s">
        <v>11</v>
      </c>
      <c r="G836" s="2" t="s">
        <v>98</v>
      </c>
      <c r="H836" t="s">
        <v>1130</v>
      </c>
      <c r="I836" s="2" t="s">
        <v>1525</v>
      </c>
      <c r="J836" t="s">
        <v>40</v>
      </c>
      <c r="K836" s="2" t="s">
        <v>130</v>
      </c>
      <c r="L836" s="3">
        <v>42</v>
      </c>
    </row>
    <row r="837" spans="1:12" x14ac:dyDescent="0.2">
      <c r="A837" t="s">
        <v>1490</v>
      </c>
      <c r="B837" t="s">
        <v>11</v>
      </c>
      <c r="C837" s="1">
        <v>9780821420256</v>
      </c>
      <c r="D837" t="s">
        <v>4088</v>
      </c>
      <c r="E837" t="s">
        <v>36</v>
      </c>
      <c r="F837" s="2" t="s">
        <v>23</v>
      </c>
      <c r="G837" s="2" t="s">
        <v>208</v>
      </c>
      <c r="H837" t="s">
        <v>485</v>
      </c>
      <c r="I837" s="2" t="s">
        <v>93</v>
      </c>
      <c r="J837" t="s">
        <v>18</v>
      </c>
      <c r="K837" s="2" t="s">
        <v>56</v>
      </c>
      <c r="L837" s="3">
        <v>14.95</v>
      </c>
    </row>
    <row r="838" spans="1:12" x14ac:dyDescent="0.2">
      <c r="A838" t="s">
        <v>1789</v>
      </c>
      <c r="B838" t="s">
        <v>11</v>
      </c>
      <c r="C838" s="1">
        <v>9780295993546</v>
      </c>
      <c r="D838" t="s">
        <v>1790</v>
      </c>
      <c r="E838" t="s">
        <v>1791</v>
      </c>
      <c r="F838" s="2" t="s">
        <v>11</v>
      </c>
      <c r="G838" s="2" t="s">
        <v>318</v>
      </c>
      <c r="H838" t="s">
        <v>766</v>
      </c>
      <c r="I838" s="2" t="s">
        <v>360</v>
      </c>
      <c r="J838" t="s">
        <v>18</v>
      </c>
      <c r="K838" s="2" t="s">
        <v>248</v>
      </c>
      <c r="L838" s="3">
        <v>24.95</v>
      </c>
    </row>
    <row r="839" spans="1:12" x14ac:dyDescent="0.2">
      <c r="A839" t="s">
        <v>1789</v>
      </c>
      <c r="B839" t="s">
        <v>11</v>
      </c>
      <c r="C839" s="1">
        <v>9781560974321</v>
      </c>
      <c r="D839" t="s">
        <v>4044</v>
      </c>
      <c r="E839" t="s">
        <v>2962</v>
      </c>
      <c r="F839" s="2" t="s">
        <v>11</v>
      </c>
      <c r="G839" s="2" t="s">
        <v>15</v>
      </c>
      <c r="H839" t="s">
        <v>375</v>
      </c>
      <c r="I839" s="2" t="s">
        <v>360</v>
      </c>
      <c r="J839" t="s">
        <v>40</v>
      </c>
      <c r="K839" s="2" t="s">
        <v>56</v>
      </c>
      <c r="L839" s="3">
        <v>29.99</v>
      </c>
    </row>
    <row r="840" spans="1:12" x14ac:dyDescent="0.2">
      <c r="A840" t="s">
        <v>941</v>
      </c>
      <c r="B840" t="s">
        <v>11</v>
      </c>
      <c r="C840" s="1">
        <v>9781515145011</v>
      </c>
      <c r="D840" t="s">
        <v>942</v>
      </c>
      <c r="E840" t="s">
        <v>943</v>
      </c>
      <c r="F840" s="2" t="s">
        <v>11</v>
      </c>
      <c r="G840" s="2" t="s">
        <v>185</v>
      </c>
      <c r="H840" t="s">
        <v>375</v>
      </c>
      <c r="I840" s="2" t="s">
        <v>319</v>
      </c>
      <c r="J840" t="s">
        <v>18</v>
      </c>
      <c r="K840" s="2" t="s">
        <v>248</v>
      </c>
      <c r="L840" s="3">
        <v>5.99</v>
      </c>
    </row>
    <row r="841" spans="1:12" x14ac:dyDescent="0.2">
      <c r="A841" t="s">
        <v>941</v>
      </c>
      <c r="B841" t="s">
        <v>11</v>
      </c>
      <c r="C841" s="1">
        <v>9780807044612</v>
      </c>
      <c r="D841" t="s">
        <v>3615</v>
      </c>
      <c r="E841" t="s">
        <v>3616</v>
      </c>
      <c r="F841" s="2" t="s">
        <v>11</v>
      </c>
      <c r="G841" s="2" t="s">
        <v>167</v>
      </c>
      <c r="H841" t="s">
        <v>16</v>
      </c>
      <c r="I841" s="2" t="s">
        <v>319</v>
      </c>
      <c r="J841" t="s">
        <v>18</v>
      </c>
      <c r="K841" s="2" t="s">
        <v>56</v>
      </c>
      <c r="L841" s="3">
        <v>14</v>
      </c>
    </row>
    <row r="842" spans="1:12" x14ac:dyDescent="0.2">
      <c r="A842" t="s">
        <v>3811</v>
      </c>
      <c r="B842" t="s">
        <v>11</v>
      </c>
      <c r="C842" s="1">
        <v>9780803287129</v>
      </c>
      <c r="D842" t="s">
        <v>3812</v>
      </c>
      <c r="E842" t="s">
        <v>3813</v>
      </c>
      <c r="F842" s="2" t="s">
        <v>11</v>
      </c>
      <c r="G842" s="2" t="s">
        <v>1269</v>
      </c>
      <c r="H842" t="s">
        <v>419</v>
      </c>
      <c r="I842" s="2" t="s">
        <v>262</v>
      </c>
      <c r="J842" t="s">
        <v>18</v>
      </c>
      <c r="K842" s="2" t="s">
        <v>248</v>
      </c>
      <c r="L842" s="3">
        <v>36.950000000000003</v>
      </c>
    </row>
    <row r="843" spans="1:12" x14ac:dyDescent="0.2">
      <c r="A843" t="s">
        <v>3422</v>
      </c>
      <c r="B843" t="s">
        <v>11</v>
      </c>
      <c r="C843" s="1">
        <v>9780142002100</v>
      </c>
      <c r="D843" t="s">
        <v>3423</v>
      </c>
      <c r="E843" t="s">
        <v>157</v>
      </c>
      <c r="F843" s="2" t="s">
        <v>23</v>
      </c>
      <c r="G843" s="2" t="s">
        <v>284</v>
      </c>
      <c r="H843" t="s">
        <v>16</v>
      </c>
      <c r="I843" s="2" t="s">
        <v>61</v>
      </c>
      <c r="J843" t="s">
        <v>18</v>
      </c>
      <c r="K843" s="2" t="s">
        <v>682</v>
      </c>
      <c r="L843" s="3">
        <v>22</v>
      </c>
    </row>
    <row r="844" spans="1:12" x14ac:dyDescent="0.2">
      <c r="A844" t="s">
        <v>1583</v>
      </c>
      <c r="B844" t="s">
        <v>11</v>
      </c>
      <c r="C844" s="1">
        <v>9780300119725</v>
      </c>
      <c r="D844" t="s">
        <v>1584</v>
      </c>
      <c r="E844" t="s">
        <v>1585</v>
      </c>
      <c r="F844" s="2" t="s">
        <v>11</v>
      </c>
      <c r="G844" s="2" t="s">
        <v>408</v>
      </c>
      <c r="H844" t="s">
        <v>125</v>
      </c>
      <c r="I844" s="2" t="s">
        <v>11</v>
      </c>
      <c r="J844" t="s">
        <v>18</v>
      </c>
      <c r="K844" s="2" t="s">
        <v>263</v>
      </c>
      <c r="L844" s="3">
        <v>18.5</v>
      </c>
    </row>
    <row r="845" spans="1:12" x14ac:dyDescent="0.2">
      <c r="A845" t="s">
        <v>1583</v>
      </c>
      <c r="B845" t="s">
        <v>11</v>
      </c>
      <c r="C845" s="1">
        <v>9780190864422</v>
      </c>
      <c r="D845" t="s">
        <v>1870</v>
      </c>
      <c r="E845" t="s">
        <v>1466</v>
      </c>
      <c r="F845" s="2" t="s">
        <v>72</v>
      </c>
      <c r="G845" s="2" t="s">
        <v>73</v>
      </c>
      <c r="H845" t="s">
        <v>261</v>
      </c>
      <c r="I845" s="2" t="s">
        <v>17</v>
      </c>
      <c r="J845" t="s">
        <v>18</v>
      </c>
      <c r="K845" s="2" t="s">
        <v>187</v>
      </c>
      <c r="L845" s="3">
        <v>69.989999999999995</v>
      </c>
    </row>
    <row r="846" spans="1:12" x14ac:dyDescent="0.2">
      <c r="A846" t="s">
        <v>1583</v>
      </c>
      <c r="B846" t="s">
        <v>11</v>
      </c>
      <c r="C846" s="1">
        <v>9780300198973</v>
      </c>
      <c r="D846" t="s">
        <v>2919</v>
      </c>
      <c r="E846" t="s">
        <v>2920</v>
      </c>
      <c r="F846" s="2" t="s">
        <v>11</v>
      </c>
      <c r="G846" s="2" t="s">
        <v>693</v>
      </c>
      <c r="H846" t="s">
        <v>173</v>
      </c>
      <c r="I846" s="2" t="s">
        <v>100</v>
      </c>
      <c r="J846" t="s">
        <v>18</v>
      </c>
      <c r="K846" s="2" t="s">
        <v>158</v>
      </c>
      <c r="L846" s="3">
        <v>18</v>
      </c>
    </row>
    <row r="847" spans="1:12" x14ac:dyDescent="0.2">
      <c r="A847" t="s">
        <v>1583</v>
      </c>
      <c r="B847" t="s">
        <v>11</v>
      </c>
      <c r="C847" s="1">
        <v>9780190233105</v>
      </c>
      <c r="D847" t="s">
        <v>3947</v>
      </c>
      <c r="E847" t="s">
        <v>702</v>
      </c>
      <c r="F847" s="2" t="s">
        <v>11</v>
      </c>
      <c r="G847" s="2" t="s">
        <v>185</v>
      </c>
      <c r="H847" t="s">
        <v>261</v>
      </c>
      <c r="I847" s="2" t="s">
        <v>309</v>
      </c>
      <c r="J847" t="s">
        <v>18</v>
      </c>
      <c r="K847" s="2" t="s">
        <v>56</v>
      </c>
      <c r="L847" s="3">
        <v>21.95</v>
      </c>
    </row>
    <row r="848" spans="1:12" x14ac:dyDescent="0.2">
      <c r="A848" t="s">
        <v>563</v>
      </c>
      <c r="B848" t="s">
        <v>11</v>
      </c>
      <c r="C848" s="1">
        <v>9780195156324</v>
      </c>
      <c r="D848" t="s">
        <v>564</v>
      </c>
      <c r="E848" t="s">
        <v>565</v>
      </c>
      <c r="F848" s="2" t="s">
        <v>11</v>
      </c>
      <c r="G848" s="2" t="s">
        <v>15</v>
      </c>
      <c r="H848" t="s">
        <v>261</v>
      </c>
      <c r="I848" s="2" t="s">
        <v>11</v>
      </c>
      <c r="J848" t="s">
        <v>18</v>
      </c>
      <c r="K848" s="2" t="s">
        <v>56</v>
      </c>
      <c r="L848" s="3">
        <v>19.95</v>
      </c>
    </row>
    <row r="849" spans="1:12" x14ac:dyDescent="0.2">
      <c r="A849" t="s">
        <v>563</v>
      </c>
      <c r="B849" t="s">
        <v>11</v>
      </c>
      <c r="C849" s="1">
        <v>9780801874468</v>
      </c>
      <c r="D849" t="s">
        <v>764</v>
      </c>
      <c r="E849" t="s">
        <v>765</v>
      </c>
      <c r="F849" s="2" t="s">
        <v>23</v>
      </c>
      <c r="G849" s="2" t="s">
        <v>284</v>
      </c>
      <c r="H849" t="s">
        <v>766</v>
      </c>
      <c r="I849" s="2" t="s">
        <v>75</v>
      </c>
      <c r="J849" t="s">
        <v>18</v>
      </c>
      <c r="K849" s="2" t="s">
        <v>56</v>
      </c>
      <c r="L849" s="3">
        <v>30</v>
      </c>
    </row>
    <row r="850" spans="1:12" x14ac:dyDescent="0.2">
      <c r="A850" t="s">
        <v>563</v>
      </c>
      <c r="B850" t="s">
        <v>11</v>
      </c>
      <c r="C850" s="1">
        <v>9780877225003</v>
      </c>
      <c r="D850" t="s">
        <v>3864</v>
      </c>
      <c r="E850" t="s">
        <v>3865</v>
      </c>
      <c r="F850" s="2" t="s">
        <v>11</v>
      </c>
      <c r="G850" s="2" t="s">
        <v>1269</v>
      </c>
      <c r="H850" t="s">
        <v>485</v>
      </c>
      <c r="I850" s="2" t="s">
        <v>75</v>
      </c>
      <c r="J850" t="s">
        <v>18</v>
      </c>
      <c r="K850" s="2" t="s">
        <v>56</v>
      </c>
      <c r="L850" s="3">
        <v>29.95</v>
      </c>
    </row>
    <row r="851" spans="1:12" x14ac:dyDescent="0.2">
      <c r="A851" t="s">
        <v>563</v>
      </c>
      <c r="B851" t="s">
        <v>11</v>
      </c>
      <c r="C851" s="1">
        <v>9781631494536</v>
      </c>
      <c r="D851" t="s">
        <v>3879</v>
      </c>
      <c r="E851" t="s">
        <v>3880</v>
      </c>
      <c r="F851" s="2" t="s">
        <v>23</v>
      </c>
      <c r="G851" s="2" t="s">
        <v>98</v>
      </c>
      <c r="H851" t="s">
        <v>125</v>
      </c>
      <c r="I851" s="2" t="s">
        <v>75</v>
      </c>
      <c r="J851" t="s">
        <v>18</v>
      </c>
      <c r="K851" s="2" t="s">
        <v>56</v>
      </c>
      <c r="L851" s="3">
        <v>17.95</v>
      </c>
    </row>
    <row r="852" spans="1:12" x14ac:dyDescent="0.2">
      <c r="A852" t="s">
        <v>3855</v>
      </c>
      <c r="B852" t="s">
        <v>11</v>
      </c>
      <c r="C852" s="1">
        <v>9780465010202</v>
      </c>
      <c r="D852" t="s">
        <v>3856</v>
      </c>
      <c r="E852" t="s">
        <v>2370</v>
      </c>
      <c r="F852" s="2" t="s">
        <v>11</v>
      </c>
      <c r="G852" s="2" t="s">
        <v>850</v>
      </c>
      <c r="H852" t="s">
        <v>375</v>
      </c>
      <c r="I852" s="2" t="s">
        <v>11</v>
      </c>
      <c r="J852" t="s">
        <v>40</v>
      </c>
      <c r="K852" s="2" t="s">
        <v>56</v>
      </c>
      <c r="L852" s="3">
        <v>19.95</v>
      </c>
    </row>
    <row r="853" spans="1:12" x14ac:dyDescent="0.2">
      <c r="A853" t="s">
        <v>1189</v>
      </c>
      <c r="B853" t="s">
        <v>11</v>
      </c>
      <c r="C853" s="1">
        <v>9780367473082</v>
      </c>
      <c r="D853" t="s">
        <v>1190</v>
      </c>
      <c r="E853" t="s">
        <v>1191</v>
      </c>
      <c r="F853" s="2" t="s">
        <v>45</v>
      </c>
      <c r="G853" s="2" t="s">
        <v>85</v>
      </c>
      <c r="H853" t="s">
        <v>157</v>
      </c>
      <c r="I853" s="2" t="s">
        <v>353</v>
      </c>
      <c r="J853" t="s">
        <v>18</v>
      </c>
      <c r="K853" s="2" t="s">
        <v>682</v>
      </c>
      <c r="L853" s="3">
        <v>58.99</v>
      </c>
    </row>
    <row r="854" spans="1:12" x14ac:dyDescent="0.2">
      <c r="A854" t="s">
        <v>1430</v>
      </c>
      <c r="B854" t="s">
        <v>11</v>
      </c>
      <c r="C854" s="1">
        <v>9780367150976</v>
      </c>
      <c r="D854" t="s">
        <v>1431</v>
      </c>
      <c r="E854" t="s">
        <v>1432</v>
      </c>
      <c r="F854" s="2" t="s">
        <v>207</v>
      </c>
      <c r="G854" s="2" t="s">
        <v>234</v>
      </c>
      <c r="H854" t="s">
        <v>157</v>
      </c>
      <c r="I854" s="2" t="s">
        <v>61</v>
      </c>
      <c r="J854" t="s">
        <v>18</v>
      </c>
      <c r="K854" s="2" t="s">
        <v>740</v>
      </c>
      <c r="L854" s="3">
        <v>180</v>
      </c>
    </row>
    <row r="855" spans="1:12" x14ac:dyDescent="0.2">
      <c r="A855" t="s">
        <v>3337</v>
      </c>
      <c r="B855" t="s">
        <v>11</v>
      </c>
      <c r="C855" s="1">
        <v>9780140447903</v>
      </c>
      <c r="D855" t="s">
        <v>3338</v>
      </c>
      <c r="E855" t="s">
        <v>3339</v>
      </c>
      <c r="F855" s="2" t="s">
        <v>11</v>
      </c>
      <c r="G855" s="2" t="s">
        <v>850</v>
      </c>
      <c r="H855" t="s">
        <v>16</v>
      </c>
      <c r="I855" s="2" t="s">
        <v>319</v>
      </c>
      <c r="J855" t="s">
        <v>18</v>
      </c>
      <c r="K855" s="2" t="s">
        <v>181</v>
      </c>
      <c r="L855" s="3">
        <v>14</v>
      </c>
    </row>
    <row r="856" spans="1:12" x14ac:dyDescent="0.2">
      <c r="A856" t="s">
        <v>3482</v>
      </c>
      <c r="B856" t="s">
        <v>11</v>
      </c>
      <c r="C856" s="1">
        <v>9781541697249</v>
      </c>
      <c r="D856" t="s">
        <v>3483</v>
      </c>
      <c r="E856" t="s">
        <v>3484</v>
      </c>
      <c r="F856" s="2" t="s">
        <v>23</v>
      </c>
      <c r="G856" s="2" t="s">
        <v>73</v>
      </c>
      <c r="H856" t="s">
        <v>38</v>
      </c>
      <c r="I856" s="2" t="s">
        <v>3485</v>
      </c>
      <c r="J856" t="s">
        <v>18</v>
      </c>
      <c r="K856" s="2" t="s">
        <v>740</v>
      </c>
      <c r="L856" s="3">
        <v>32</v>
      </c>
    </row>
    <row r="857" spans="1:12" x14ac:dyDescent="0.2">
      <c r="A857" t="s">
        <v>1385</v>
      </c>
      <c r="B857" t="s">
        <v>11</v>
      </c>
      <c r="C857" s="1">
        <v>9781442270084</v>
      </c>
      <c r="D857" t="s">
        <v>1386</v>
      </c>
      <c r="E857" t="s">
        <v>1387</v>
      </c>
      <c r="F857" s="2" t="s">
        <v>72</v>
      </c>
      <c r="G857" s="2" t="s">
        <v>73</v>
      </c>
      <c r="H857" t="s">
        <v>1130</v>
      </c>
      <c r="I857" s="2" t="s">
        <v>353</v>
      </c>
      <c r="J857" t="s">
        <v>18</v>
      </c>
      <c r="K857" s="2" t="s">
        <v>56</v>
      </c>
      <c r="L857" s="3">
        <v>48</v>
      </c>
    </row>
    <row r="858" spans="1:12" x14ac:dyDescent="0.2">
      <c r="A858" t="s">
        <v>1385</v>
      </c>
      <c r="B858" t="s">
        <v>11</v>
      </c>
      <c r="C858" s="1">
        <v>9781469673608</v>
      </c>
      <c r="D858" t="s">
        <v>1493</v>
      </c>
      <c r="E858" t="s">
        <v>1494</v>
      </c>
      <c r="F858" s="2" t="s">
        <v>11</v>
      </c>
      <c r="G858" s="2" t="s">
        <v>118</v>
      </c>
      <c r="H858" t="s">
        <v>419</v>
      </c>
      <c r="I858" s="2" t="s">
        <v>353</v>
      </c>
      <c r="J858" t="s">
        <v>18</v>
      </c>
      <c r="K858" s="2" t="s">
        <v>56</v>
      </c>
      <c r="L858" s="3">
        <v>24.95</v>
      </c>
    </row>
    <row r="859" spans="1:12" x14ac:dyDescent="0.2">
      <c r="A859" t="s">
        <v>1385</v>
      </c>
      <c r="B859" t="s">
        <v>11</v>
      </c>
      <c r="C859" s="1">
        <v>9780525561637</v>
      </c>
      <c r="D859" t="s">
        <v>2416</v>
      </c>
      <c r="E859" t="s">
        <v>2417</v>
      </c>
      <c r="F859" s="2" t="s">
        <v>23</v>
      </c>
      <c r="G859" s="2" t="s">
        <v>24</v>
      </c>
      <c r="H859" t="s">
        <v>16</v>
      </c>
      <c r="I859" s="2" t="s">
        <v>353</v>
      </c>
      <c r="J859" t="s">
        <v>18</v>
      </c>
      <c r="K859" s="2" t="s">
        <v>56</v>
      </c>
      <c r="L859" s="3">
        <v>19</v>
      </c>
    </row>
    <row r="860" spans="1:12" x14ac:dyDescent="0.2">
      <c r="A860" t="s">
        <v>164</v>
      </c>
      <c r="B860" t="s">
        <v>11</v>
      </c>
      <c r="C860" s="1">
        <v>9781583672310</v>
      </c>
      <c r="D860" t="s">
        <v>165</v>
      </c>
      <c r="E860" t="s">
        <v>166</v>
      </c>
      <c r="F860" s="2" t="s">
        <v>23</v>
      </c>
      <c r="G860" s="2" t="s">
        <v>167</v>
      </c>
      <c r="H860" t="s">
        <v>168</v>
      </c>
      <c r="I860" s="2" t="s">
        <v>61</v>
      </c>
      <c r="J860" t="s">
        <v>18</v>
      </c>
      <c r="K860" s="2" t="s">
        <v>163</v>
      </c>
      <c r="L860" s="3">
        <v>28</v>
      </c>
    </row>
    <row r="861" spans="1:12" x14ac:dyDescent="0.2">
      <c r="A861" t="s">
        <v>164</v>
      </c>
      <c r="B861" t="s">
        <v>11</v>
      </c>
      <c r="C861" s="1">
        <v>9780292712560</v>
      </c>
      <c r="D861" t="s">
        <v>406</v>
      </c>
      <c r="E861" t="s">
        <v>407</v>
      </c>
      <c r="F861" s="2" t="s">
        <v>23</v>
      </c>
      <c r="G861" s="2" t="s">
        <v>408</v>
      </c>
      <c r="H861" t="s">
        <v>375</v>
      </c>
      <c r="I861" s="2" t="s">
        <v>262</v>
      </c>
      <c r="J861" t="s">
        <v>40</v>
      </c>
      <c r="K861" s="2" t="s">
        <v>49</v>
      </c>
      <c r="L861" s="3">
        <v>24.95</v>
      </c>
    </row>
    <row r="862" spans="1:12" x14ac:dyDescent="0.2">
      <c r="A862" t="s">
        <v>164</v>
      </c>
      <c r="B862" t="s">
        <v>11</v>
      </c>
      <c r="C862" s="1">
        <v>9781603846202</v>
      </c>
      <c r="D862" t="s">
        <v>649</v>
      </c>
      <c r="E862" t="s">
        <v>650</v>
      </c>
      <c r="F862" s="2" t="s">
        <v>23</v>
      </c>
      <c r="G862" s="2" t="s">
        <v>46</v>
      </c>
      <c r="H862" t="s">
        <v>47</v>
      </c>
      <c r="I862" s="2" t="s">
        <v>262</v>
      </c>
      <c r="J862" t="s">
        <v>18</v>
      </c>
      <c r="K862" s="2" t="s">
        <v>49</v>
      </c>
      <c r="L862" s="3">
        <v>16</v>
      </c>
    </row>
    <row r="863" spans="1:12" x14ac:dyDescent="0.2">
      <c r="A863" t="s">
        <v>164</v>
      </c>
      <c r="B863" t="s">
        <v>11</v>
      </c>
      <c r="C863" s="1">
        <v>9780521629430</v>
      </c>
      <c r="D863" t="s">
        <v>933</v>
      </c>
      <c r="E863" t="s">
        <v>934</v>
      </c>
      <c r="F863" s="2" t="s">
        <v>45</v>
      </c>
      <c r="G863" s="2" t="s">
        <v>935</v>
      </c>
      <c r="H863" t="s">
        <v>214</v>
      </c>
      <c r="I863" s="2" t="s">
        <v>262</v>
      </c>
      <c r="J863" t="s">
        <v>18</v>
      </c>
      <c r="K863" s="2" t="s">
        <v>49</v>
      </c>
      <c r="L863" s="3">
        <v>41.99</v>
      </c>
    </row>
    <row r="864" spans="1:12" x14ac:dyDescent="0.2">
      <c r="A864" t="s">
        <v>1928</v>
      </c>
      <c r="B864" t="s">
        <v>11</v>
      </c>
      <c r="C864" s="1">
        <v>9780860915461</v>
      </c>
      <c r="D864" t="s">
        <v>1929</v>
      </c>
      <c r="E864" t="s">
        <v>1683</v>
      </c>
      <c r="F864" s="2" t="s">
        <v>14</v>
      </c>
      <c r="G864" s="2" t="s">
        <v>989</v>
      </c>
      <c r="H864" t="s">
        <v>16</v>
      </c>
      <c r="I864" s="2" t="s">
        <v>11</v>
      </c>
      <c r="J864" t="s">
        <v>40</v>
      </c>
      <c r="K864" s="2" t="s">
        <v>926</v>
      </c>
      <c r="L864" s="3">
        <v>19.95</v>
      </c>
    </row>
    <row r="865" spans="1:12" x14ac:dyDescent="0.2">
      <c r="A865" t="s">
        <v>1928</v>
      </c>
      <c r="B865" t="s">
        <v>11</v>
      </c>
      <c r="C865" s="1">
        <v>9780691161440</v>
      </c>
      <c r="D865" t="s">
        <v>1936</v>
      </c>
      <c r="E865" t="s">
        <v>1937</v>
      </c>
      <c r="F865" s="2" t="s">
        <v>11</v>
      </c>
      <c r="G865" s="2" t="s">
        <v>98</v>
      </c>
      <c r="H865" t="s">
        <v>168</v>
      </c>
      <c r="I865" s="2" t="s">
        <v>360</v>
      </c>
      <c r="J865" t="s">
        <v>18</v>
      </c>
      <c r="K865" s="2" t="s">
        <v>740</v>
      </c>
      <c r="L865" s="3">
        <v>37.950000000000003</v>
      </c>
    </row>
    <row r="866" spans="1:12" x14ac:dyDescent="0.2">
      <c r="A866" t="s">
        <v>3991</v>
      </c>
      <c r="B866" t="s">
        <v>11</v>
      </c>
      <c r="C866" s="1">
        <v>9780842025737</v>
      </c>
      <c r="D866" t="s">
        <v>3992</v>
      </c>
      <c r="E866" t="s">
        <v>157</v>
      </c>
      <c r="F866" s="2" t="s">
        <v>23</v>
      </c>
      <c r="G866" s="2" t="s">
        <v>408</v>
      </c>
      <c r="H866" t="s">
        <v>1130</v>
      </c>
      <c r="I866" s="2" t="s">
        <v>1525</v>
      </c>
      <c r="J866" t="s">
        <v>18</v>
      </c>
      <c r="K866" s="2" t="s">
        <v>239</v>
      </c>
      <c r="L866" s="3">
        <v>54</v>
      </c>
    </row>
    <row r="867" spans="1:12" x14ac:dyDescent="0.2">
      <c r="A867" t="s">
        <v>845</v>
      </c>
      <c r="B867" t="s">
        <v>11</v>
      </c>
      <c r="C867" s="1">
        <v>9780190854843</v>
      </c>
      <c r="D867" t="s">
        <v>846</v>
      </c>
      <c r="E867" t="s">
        <v>809</v>
      </c>
      <c r="F867" s="2" t="s">
        <v>220</v>
      </c>
      <c r="G867" s="2" t="s">
        <v>85</v>
      </c>
      <c r="H867" t="s">
        <v>261</v>
      </c>
      <c r="I867" s="2" t="s">
        <v>61</v>
      </c>
      <c r="J867" t="s">
        <v>18</v>
      </c>
      <c r="K867" s="2" t="s">
        <v>363</v>
      </c>
      <c r="L867" s="3">
        <v>65</v>
      </c>
    </row>
    <row r="868" spans="1:12" x14ac:dyDescent="0.2">
      <c r="A868" t="s">
        <v>1007</v>
      </c>
      <c r="B868" t="s">
        <v>11</v>
      </c>
      <c r="C868" s="1">
        <v>9780253218995</v>
      </c>
      <c r="D868" t="s">
        <v>1008</v>
      </c>
      <c r="E868" t="s">
        <v>1009</v>
      </c>
      <c r="F868" s="2" t="s">
        <v>11</v>
      </c>
      <c r="G868" s="2" t="s">
        <v>850</v>
      </c>
      <c r="H868" t="s">
        <v>168</v>
      </c>
      <c r="I868" s="2" t="s">
        <v>39</v>
      </c>
      <c r="J868" t="s">
        <v>18</v>
      </c>
      <c r="K868" s="2" t="s">
        <v>158</v>
      </c>
      <c r="L868" s="3">
        <v>32.5</v>
      </c>
    </row>
    <row r="869" spans="1:12" x14ac:dyDescent="0.2">
      <c r="A869" t="s">
        <v>1007</v>
      </c>
      <c r="B869" t="s">
        <v>11</v>
      </c>
      <c r="C869" s="1">
        <v>9781107603431</v>
      </c>
      <c r="D869" t="s">
        <v>1882</v>
      </c>
      <c r="E869" t="s">
        <v>1883</v>
      </c>
      <c r="F869" s="2" t="s">
        <v>31</v>
      </c>
      <c r="G869" s="2" t="s">
        <v>318</v>
      </c>
      <c r="H869" t="s">
        <v>214</v>
      </c>
      <c r="I869" s="2" t="s">
        <v>39</v>
      </c>
      <c r="J869" t="s">
        <v>18</v>
      </c>
      <c r="K869" s="2" t="s">
        <v>56</v>
      </c>
      <c r="L869" s="3">
        <v>35</v>
      </c>
    </row>
    <row r="870" spans="1:12" x14ac:dyDescent="0.2">
      <c r="A870" t="s">
        <v>980</v>
      </c>
      <c r="B870" t="s">
        <v>11</v>
      </c>
      <c r="C870" s="1">
        <v>9780192802064</v>
      </c>
      <c r="D870" t="s">
        <v>981</v>
      </c>
      <c r="E870" t="s">
        <v>982</v>
      </c>
      <c r="F870" s="2" t="s">
        <v>14</v>
      </c>
      <c r="G870" s="2" t="s">
        <v>284</v>
      </c>
      <c r="H870" t="s">
        <v>261</v>
      </c>
      <c r="I870" s="2" t="s">
        <v>61</v>
      </c>
      <c r="J870" t="s">
        <v>18</v>
      </c>
      <c r="K870" s="2" t="s">
        <v>239</v>
      </c>
      <c r="L870" s="3">
        <v>22.99</v>
      </c>
    </row>
    <row r="871" spans="1:12" x14ac:dyDescent="0.2">
      <c r="A871" t="s">
        <v>980</v>
      </c>
      <c r="B871" t="s">
        <v>11</v>
      </c>
      <c r="C871" s="1">
        <v>9780822328193</v>
      </c>
      <c r="D871" t="s">
        <v>1549</v>
      </c>
      <c r="E871" t="s">
        <v>1550</v>
      </c>
      <c r="F871" s="2" t="s">
        <v>23</v>
      </c>
      <c r="G871" s="2" t="s">
        <v>284</v>
      </c>
      <c r="H871" t="s">
        <v>1483</v>
      </c>
      <c r="I871" s="2" t="s">
        <v>75</v>
      </c>
      <c r="J871" t="s">
        <v>18</v>
      </c>
      <c r="K871" s="2" t="s">
        <v>56</v>
      </c>
      <c r="L871" s="3">
        <v>27.95</v>
      </c>
    </row>
    <row r="872" spans="1:12" x14ac:dyDescent="0.2">
      <c r="A872" t="s">
        <v>980</v>
      </c>
      <c r="B872" t="s">
        <v>11</v>
      </c>
      <c r="C872" s="1">
        <v>9781905674602</v>
      </c>
      <c r="D872" t="s">
        <v>1565</v>
      </c>
      <c r="E872" t="s">
        <v>1566</v>
      </c>
      <c r="F872" s="2" t="s">
        <v>23</v>
      </c>
      <c r="G872" s="2" t="s">
        <v>850</v>
      </c>
      <c r="H872" t="s">
        <v>168</v>
      </c>
      <c r="I872" s="2" t="s">
        <v>75</v>
      </c>
      <c r="J872" t="s">
        <v>18</v>
      </c>
      <c r="K872" s="2" t="s">
        <v>388</v>
      </c>
      <c r="L872" s="3">
        <v>22</v>
      </c>
    </row>
    <row r="873" spans="1:12" x14ac:dyDescent="0.2">
      <c r="A873" t="s">
        <v>980</v>
      </c>
      <c r="B873" t="s">
        <v>11</v>
      </c>
      <c r="C873" s="1">
        <v>9780062077325</v>
      </c>
      <c r="D873" t="s">
        <v>3447</v>
      </c>
      <c r="E873" t="s">
        <v>3448</v>
      </c>
      <c r="F873" s="2" t="s">
        <v>23</v>
      </c>
      <c r="G873" s="2" t="s">
        <v>46</v>
      </c>
      <c r="H873" t="s">
        <v>247</v>
      </c>
      <c r="I873" s="2" t="s">
        <v>75</v>
      </c>
      <c r="J873" t="s">
        <v>18</v>
      </c>
      <c r="K873" s="2" t="s">
        <v>56</v>
      </c>
      <c r="L873" s="3">
        <v>15.99</v>
      </c>
    </row>
    <row r="874" spans="1:12" x14ac:dyDescent="0.2">
      <c r="A874" t="s">
        <v>3796</v>
      </c>
      <c r="B874" t="s">
        <v>11</v>
      </c>
      <c r="C874" s="1">
        <v>9781474268967</v>
      </c>
      <c r="D874" t="s">
        <v>3797</v>
      </c>
      <c r="E874" t="s">
        <v>3798</v>
      </c>
      <c r="F874" s="2" t="s">
        <v>11</v>
      </c>
      <c r="G874" s="2" t="s">
        <v>98</v>
      </c>
      <c r="H874" t="s">
        <v>180</v>
      </c>
      <c r="I874" s="2" t="s">
        <v>39</v>
      </c>
      <c r="J874" t="s">
        <v>40</v>
      </c>
      <c r="K874" s="2" t="s">
        <v>105</v>
      </c>
      <c r="L874" s="3">
        <v>38.950000000000003</v>
      </c>
    </row>
    <row r="875" spans="1:12" x14ac:dyDescent="0.2">
      <c r="A875" t="s">
        <v>3796</v>
      </c>
      <c r="B875" t="s">
        <v>11</v>
      </c>
      <c r="C875" s="1">
        <v>9780192803771</v>
      </c>
      <c r="D875" t="s">
        <v>3806</v>
      </c>
      <c r="E875" t="s">
        <v>973</v>
      </c>
      <c r="F875" s="2" t="s">
        <v>11</v>
      </c>
      <c r="G875" s="2" t="s">
        <v>162</v>
      </c>
      <c r="H875" t="s">
        <v>261</v>
      </c>
      <c r="I875" s="2" t="s">
        <v>39</v>
      </c>
      <c r="J875" t="s">
        <v>40</v>
      </c>
      <c r="K875" s="2" t="s">
        <v>105</v>
      </c>
      <c r="L875" s="3">
        <v>14.95</v>
      </c>
    </row>
    <row r="876" spans="1:12" x14ac:dyDescent="0.2">
      <c r="A876" t="s">
        <v>3796</v>
      </c>
      <c r="B876" t="s">
        <v>11</v>
      </c>
      <c r="C876" s="1">
        <v>9780192802361</v>
      </c>
      <c r="D876" t="s">
        <v>3807</v>
      </c>
      <c r="E876" t="s">
        <v>3531</v>
      </c>
      <c r="F876" s="2" t="s">
        <v>11</v>
      </c>
      <c r="G876" s="2" t="s">
        <v>284</v>
      </c>
      <c r="H876" t="s">
        <v>261</v>
      </c>
      <c r="I876" s="2" t="s">
        <v>39</v>
      </c>
      <c r="J876" t="s">
        <v>18</v>
      </c>
      <c r="K876" s="2" t="s">
        <v>105</v>
      </c>
      <c r="L876" s="3">
        <v>31.5</v>
      </c>
    </row>
    <row r="877" spans="1:12" x14ac:dyDescent="0.2">
      <c r="A877" t="s">
        <v>3933</v>
      </c>
      <c r="B877" t="s">
        <v>11</v>
      </c>
      <c r="C877" s="1">
        <v>9780199731985</v>
      </c>
      <c r="D877" t="s">
        <v>3934</v>
      </c>
      <c r="E877" t="s">
        <v>3935</v>
      </c>
      <c r="F877" s="2" t="s">
        <v>11</v>
      </c>
      <c r="G877" s="2" t="s">
        <v>167</v>
      </c>
      <c r="H877" t="s">
        <v>261</v>
      </c>
      <c r="I877" s="2" t="s">
        <v>17</v>
      </c>
      <c r="J877" t="s">
        <v>18</v>
      </c>
      <c r="K877" s="2" t="s">
        <v>56</v>
      </c>
      <c r="L877" s="3">
        <v>30.95</v>
      </c>
    </row>
    <row r="878" spans="1:12" x14ac:dyDescent="0.2">
      <c r="A878" t="s">
        <v>3933</v>
      </c>
      <c r="B878" t="s">
        <v>11</v>
      </c>
      <c r="C878" s="1">
        <v>9780826329059</v>
      </c>
      <c r="D878" t="s">
        <v>3936</v>
      </c>
      <c r="E878" t="s">
        <v>3937</v>
      </c>
      <c r="F878" s="2" t="s">
        <v>23</v>
      </c>
      <c r="G878" s="2" t="s">
        <v>208</v>
      </c>
      <c r="H878" t="s">
        <v>419</v>
      </c>
      <c r="I878" s="2" t="s">
        <v>100</v>
      </c>
      <c r="J878" t="s">
        <v>18</v>
      </c>
      <c r="K878" s="2" t="s">
        <v>388</v>
      </c>
      <c r="L878" s="3">
        <v>34.950000000000003</v>
      </c>
    </row>
    <row r="879" spans="1:12" x14ac:dyDescent="0.2">
      <c r="A879" t="s">
        <v>3933</v>
      </c>
      <c r="B879" t="s">
        <v>11</v>
      </c>
      <c r="C879" s="1">
        <v>9780813343341</v>
      </c>
      <c r="D879" t="s">
        <v>4080</v>
      </c>
      <c r="E879" t="s">
        <v>4081</v>
      </c>
      <c r="F879" s="2" t="s">
        <v>23</v>
      </c>
      <c r="G879" s="2" t="s">
        <v>172</v>
      </c>
      <c r="H879" t="s">
        <v>157</v>
      </c>
      <c r="I879" s="2" t="s">
        <v>100</v>
      </c>
      <c r="J879" t="s">
        <v>18</v>
      </c>
      <c r="K879" s="2" t="s">
        <v>248</v>
      </c>
      <c r="L879" s="3">
        <v>59.95</v>
      </c>
    </row>
    <row r="880" spans="1:12" x14ac:dyDescent="0.2">
      <c r="A880" t="s">
        <v>879</v>
      </c>
      <c r="B880" t="s">
        <v>11</v>
      </c>
      <c r="C880" s="1">
        <v>9780820354316</v>
      </c>
      <c r="D880" t="s">
        <v>880</v>
      </c>
      <c r="E880" t="s">
        <v>689</v>
      </c>
      <c r="F880" s="2" t="s">
        <v>11</v>
      </c>
      <c r="G880" s="2" t="s">
        <v>24</v>
      </c>
      <c r="H880" t="s">
        <v>419</v>
      </c>
      <c r="I880" s="2" t="s">
        <v>142</v>
      </c>
      <c r="J880" t="s">
        <v>18</v>
      </c>
      <c r="K880" s="2" t="s">
        <v>56</v>
      </c>
      <c r="L880" s="3">
        <v>34.950000000000003</v>
      </c>
    </row>
    <row r="881" spans="1:12" x14ac:dyDescent="0.2">
      <c r="A881" t="s">
        <v>879</v>
      </c>
      <c r="B881" t="s">
        <v>11</v>
      </c>
      <c r="C881" s="1">
        <v>9781403941930</v>
      </c>
      <c r="D881" t="s">
        <v>4014</v>
      </c>
      <c r="E881" t="s">
        <v>4015</v>
      </c>
      <c r="F881" s="2" t="s">
        <v>23</v>
      </c>
      <c r="G881" s="2" t="s">
        <v>850</v>
      </c>
      <c r="H881" t="s">
        <v>180</v>
      </c>
      <c r="I881" s="2" t="s">
        <v>142</v>
      </c>
      <c r="J881" t="s">
        <v>18</v>
      </c>
      <c r="K881" s="2" t="s">
        <v>56</v>
      </c>
      <c r="L881" s="3">
        <v>44.95</v>
      </c>
    </row>
    <row r="882" spans="1:12" x14ac:dyDescent="0.2">
      <c r="A882" t="s">
        <v>3913</v>
      </c>
      <c r="B882" t="s">
        <v>11</v>
      </c>
      <c r="C882" s="1">
        <v>9780415894555</v>
      </c>
      <c r="D882" t="s">
        <v>3914</v>
      </c>
      <c r="E882" t="s">
        <v>1263</v>
      </c>
      <c r="F882" s="2" t="s">
        <v>23</v>
      </c>
      <c r="G882" s="2" t="s">
        <v>318</v>
      </c>
      <c r="H882" t="s">
        <v>157</v>
      </c>
      <c r="I882" s="2" t="s">
        <v>3915</v>
      </c>
      <c r="J882" t="s">
        <v>18</v>
      </c>
      <c r="K882" s="2" t="s">
        <v>130</v>
      </c>
      <c r="L882" s="3">
        <v>61.95</v>
      </c>
    </row>
    <row r="883" spans="1:12" x14ac:dyDescent="0.2">
      <c r="A883" t="s">
        <v>3913</v>
      </c>
      <c r="B883" t="s">
        <v>11</v>
      </c>
      <c r="C883" s="1">
        <v>9780141034751</v>
      </c>
      <c r="D883" t="s">
        <v>4076</v>
      </c>
      <c r="E883" t="s">
        <v>2182</v>
      </c>
      <c r="F883" s="2" t="s">
        <v>11</v>
      </c>
      <c r="G883" s="2" t="s">
        <v>167</v>
      </c>
      <c r="H883" t="s">
        <v>16</v>
      </c>
      <c r="I883" s="2" t="s">
        <v>3915</v>
      </c>
      <c r="J883" t="s">
        <v>18</v>
      </c>
      <c r="K883" s="2" t="s">
        <v>248</v>
      </c>
      <c r="L883" s="3">
        <v>21</v>
      </c>
    </row>
    <row r="884" spans="1:12" x14ac:dyDescent="0.2">
      <c r="A884" t="s">
        <v>1546</v>
      </c>
      <c r="B884" t="s">
        <v>11</v>
      </c>
      <c r="C884" s="1">
        <v>9780143113799</v>
      </c>
      <c r="D884" t="s">
        <v>1547</v>
      </c>
      <c r="E884" t="s">
        <v>1548</v>
      </c>
      <c r="F884" s="2" t="s">
        <v>66</v>
      </c>
      <c r="G884" s="2" t="s">
        <v>850</v>
      </c>
      <c r="H884" t="s">
        <v>375</v>
      </c>
      <c r="I884" s="2" t="s">
        <v>1109</v>
      </c>
      <c r="J884" t="s">
        <v>40</v>
      </c>
      <c r="K884" s="2" t="s">
        <v>740</v>
      </c>
      <c r="L884" s="3">
        <v>20</v>
      </c>
    </row>
    <row r="885" spans="1:12" x14ac:dyDescent="0.2">
      <c r="A885" t="s">
        <v>1546</v>
      </c>
      <c r="B885" t="s">
        <v>11</v>
      </c>
      <c r="C885" s="1">
        <v>9781400096497</v>
      </c>
      <c r="D885" t="s">
        <v>1588</v>
      </c>
      <c r="E885" t="s">
        <v>1589</v>
      </c>
      <c r="F885" s="2" t="s">
        <v>11</v>
      </c>
      <c r="G885" s="2" t="s">
        <v>374</v>
      </c>
      <c r="H885" t="s">
        <v>16</v>
      </c>
      <c r="I885" s="2" t="s">
        <v>376</v>
      </c>
      <c r="J885" t="s">
        <v>18</v>
      </c>
      <c r="K885" s="2" t="s">
        <v>740</v>
      </c>
      <c r="L885" s="3">
        <v>14.95</v>
      </c>
    </row>
    <row r="886" spans="1:12" x14ac:dyDescent="0.2">
      <c r="A886" t="s">
        <v>1546</v>
      </c>
      <c r="B886" t="s">
        <v>11</v>
      </c>
      <c r="C886" s="1">
        <v>9780142002933</v>
      </c>
      <c r="D886" t="s">
        <v>1630</v>
      </c>
      <c r="E886" t="s">
        <v>1631</v>
      </c>
      <c r="F886" s="2" t="s">
        <v>11</v>
      </c>
      <c r="G886" s="2" t="s">
        <v>15</v>
      </c>
      <c r="H886" t="s">
        <v>16</v>
      </c>
      <c r="I886" s="2" t="s">
        <v>376</v>
      </c>
      <c r="J886" t="s">
        <v>18</v>
      </c>
      <c r="K886" s="2" t="s">
        <v>158</v>
      </c>
      <c r="L886" s="3">
        <v>15</v>
      </c>
    </row>
    <row r="887" spans="1:12" x14ac:dyDescent="0.2">
      <c r="A887" t="s">
        <v>1546</v>
      </c>
      <c r="B887" t="s">
        <v>11</v>
      </c>
      <c r="C887" s="1">
        <v>9780521796729</v>
      </c>
      <c r="D887" t="s">
        <v>1727</v>
      </c>
      <c r="E887" t="s">
        <v>1728</v>
      </c>
      <c r="F887" s="2" t="s">
        <v>11</v>
      </c>
      <c r="G887" s="2" t="s">
        <v>15</v>
      </c>
      <c r="H887" t="s">
        <v>214</v>
      </c>
      <c r="I887" s="2" t="s">
        <v>1109</v>
      </c>
      <c r="J887" t="s">
        <v>18</v>
      </c>
      <c r="K887" s="2" t="s">
        <v>269</v>
      </c>
      <c r="L887" s="3">
        <v>42</v>
      </c>
    </row>
    <row r="888" spans="1:12" x14ac:dyDescent="0.2">
      <c r="A888" t="s">
        <v>1546</v>
      </c>
      <c r="B888" t="s">
        <v>11</v>
      </c>
      <c r="C888" s="1">
        <v>9780231150750</v>
      </c>
      <c r="D888" t="s">
        <v>1747</v>
      </c>
      <c r="E888" t="s">
        <v>1748</v>
      </c>
      <c r="F888" s="2" t="s">
        <v>45</v>
      </c>
      <c r="G888" s="2" t="s">
        <v>167</v>
      </c>
      <c r="H888" t="s">
        <v>54</v>
      </c>
      <c r="I888" s="2" t="s">
        <v>376</v>
      </c>
      <c r="J888" t="s">
        <v>18</v>
      </c>
      <c r="K888" s="2" t="s">
        <v>627</v>
      </c>
      <c r="L888" s="3">
        <v>27.95</v>
      </c>
    </row>
    <row r="889" spans="1:12" x14ac:dyDescent="0.2">
      <c r="A889" t="s">
        <v>1546</v>
      </c>
      <c r="B889" t="s">
        <v>11</v>
      </c>
      <c r="C889" s="1">
        <v>9780521716529</v>
      </c>
      <c r="D889" t="s">
        <v>1997</v>
      </c>
      <c r="E889" t="s">
        <v>1998</v>
      </c>
      <c r="F889" s="2" t="s">
        <v>45</v>
      </c>
      <c r="G889" s="2" t="s">
        <v>53</v>
      </c>
      <c r="H889" t="s">
        <v>214</v>
      </c>
      <c r="I889" s="2" t="s">
        <v>1109</v>
      </c>
      <c r="J889" t="s">
        <v>18</v>
      </c>
      <c r="K889" s="2" t="s">
        <v>158</v>
      </c>
      <c r="L889" s="3">
        <v>28.99</v>
      </c>
    </row>
    <row r="890" spans="1:12" x14ac:dyDescent="0.2">
      <c r="A890" t="s">
        <v>1502</v>
      </c>
      <c r="B890" t="s">
        <v>11</v>
      </c>
      <c r="C890" s="1">
        <v>9780811201681</v>
      </c>
      <c r="D890" t="s">
        <v>1503</v>
      </c>
      <c r="E890" t="s">
        <v>1504</v>
      </c>
      <c r="F890" s="2" t="s">
        <v>45</v>
      </c>
      <c r="G890" s="2" t="s">
        <v>46</v>
      </c>
      <c r="H890" t="s">
        <v>125</v>
      </c>
      <c r="I890" s="2" t="s">
        <v>39</v>
      </c>
      <c r="J890" t="s">
        <v>18</v>
      </c>
      <c r="K890" s="2" t="s">
        <v>158</v>
      </c>
      <c r="L890" s="3">
        <v>18.95</v>
      </c>
    </row>
    <row r="891" spans="1:12" x14ac:dyDescent="0.2">
      <c r="A891" t="s">
        <v>1502</v>
      </c>
      <c r="B891" t="s">
        <v>11</v>
      </c>
      <c r="C891" s="1">
        <v>9780140236866</v>
      </c>
      <c r="D891" t="s">
        <v>1880</v>
      </c>
      <c r="E891" t="s">
        <v>1881</v>
      </c>
      <c r="F891" s="2" t="s">
        <v>11</v>
      </c>
      <c r="G891" s="2" t="s">
        <v>1384</v>
      </c>
      <c r="H891" t="s">
        <v>16</v>
      </c>
      <c r="I891" s="2" t="s">
        <v>268</v>
      </c>
      <c r="J891" t="s">
        <v>18</v>
      </c>
      <c r="K891" s="2" t="s">
        <v>158</v>
      </c>
      <c r="L891" s="3">
        <v>16</v>
      </c>
    </row>
    <row r="892" spans="1:12" x14ac:dyDescent="0.2">
      <c r="A892" t="s">
        <v>1502</v>
      </c>
      <c r="B892" t="s">
        <v>11</v>
      </c>
      <c r="C892" s="1">
        <v>9780791459102</v>
      </c>
      <c r="D892" t="s">
        <v>1892</v>
      </c>
      <c r="E892" t="s">
        <v>1893</v>
      </c>
      <c r="F892" s="2" t="s">
        <v>11</v>
      </c>
      <c r="G892" s="2" t="s">
        <v>884</v>
      </c>
      <c r="H892" t="s">
        <v>766</v>
      </c>
      <c r="I892" s="2" t="s">
        <v>268</v>
      </c>
      <c r="J892" t="s">
        <v>18</v>
      </c>
      <c r="K892" s="2" t="s">
        <v>158</v>
      </c>
      <c r="L892" s="3">
        <v>34.950000000000003</v>
      </c>
    </row>
    <row r="893" spans="1:12" x14ac:dyDescent="0.2">
      <c r="A893" t="s">
        <v>1502</v>
      </c>
      <c r="B893" t="s">
        <v>11</v>
      </c>
      <c r="C893" s="1">
        <v>9780231159593</v>
      </c>
      <c r="D893" t="s">
        <v>1923</v>
      </c>
      <c r="E893" t="s">
        <v>449</v>
      </c>
      <c r="F893" s="2" t="s">
        <v>11</v>
      </c>
      <c r="G893" s="2" t="s">
        <v>208</v>
      </c>
      <c r="H893" t="s">
        <v>168</v>
      </c>
      <c r="I893" s="2" t="s">
        <v>268</v>
      </c>
      <c r="J893" t="s">
        <v>18</v>
      </c>
      <c r="K893" s="2" t="s">
        <v>158</v>
      </c>
      <c r="L893" s="3">
        <v>28</v>
      </c>
    </row>
    <row r="894" spans="1:12" x14ac:dyDescent="0.2">
      <c r="A894" t="s">
        <v>2745</v>
      </c>
      <c r="B894" t="s">
        <v>11</v>
      </c>
      <c r="C894" s="1">
        <v>9780814716038</v>
      </c>
      <c r="D894" t="s">
        <v>2746</v>
      </c>
      <c r="E894" t="s">
        <v>2747</v>
      </c>
      <c r="F894" s="2" t="s">
        <v>11</v>
      </c>
      <c r="G894" s="2" t="s">
        <v>284</v>
      </c>
      <c r="H894" t="s">
        <v>168</v>
      </c>
      <c r="I894" s="2" t="s">
        <v>11</v>
      </c>
      <c r="J894" t="s">
        <v>18</v>
      </c>
      <c r="K894" s="2" t="s">
        <v>187</v>
      </c>
      <c r="L894" s="3">
        <v>27</v>
      </c>
    </row>
    <row r="895" spans="1:12" x14ac:dyDescent="0.2">
      <c r="A895" t="s">
        <v>3977</v>
      </c>
      <c r="B895" t="s">
        <v>11</v>
      </c>
      <c r="C895" s="1">
        <v>9780674244801</v>
      </c>
      <c r="D895" t="s">
        <v>3978</v>
      </c>
      <c r="E895" t="s">
        <v>3979</v>
      </c>
      <c r="F895" s="2" t="s">
        <v>23</v>
      </c>
      <c r="G895" s="2" t="s">
        <v>24</v>
      </c>
      <c r="H895" t="s">
        <v>173</v>
      </c>
      <c r="I895" s="2" t="s">
        <v>186</v>
      </c>
      <c r="J895" t="s">
        <v>18</v>
      </c>
      <c r="K895" s="2" t="s">
        <v>158</v>
      </c>
      <c r="L895" s="3">
        <v>28</v>
      </c>
    </row>
    <row r="896" spans="1:12" x14ac:dyDescent="0.2">
      <c r="A896" t="s">
        <v>3977</v>
      </c>
      <c r="B896" t="s">
        <v>11</v>
      </c>
      <c r="C896" s="1">
        <v>9781107037700</v>
      </c>
      <c r="D896" t="s">
        <v>3985</v>
      </c>
      <c r="E896" t="s">
        <v>3986</v>
      </c>
      <c r="F896" s="2" t="s">
        <v>11</v>
      </c>
      <c r="G896" s="2" t="s">
        <v>693</v>
      </c>
      <c r="H896" t="s">
        <v>214</v>
      </c>
      <c r="I896" s="2" t="s">
        <v>186</v>
      </c>
      <c r="J896" t="s">
        <v>18</v>
      </c>
      <c r="K896" s="2" t="s">
        <v>248</v>
      </c>
      <c r="L896" s="3">
        <v>31.99</v>
      </c>
    </row>
    <row r="897" spans="1:12" x14ac:dyDescent="0.2">
      <c r="A897" t="s">
        <v>3977</v>
      </c>
      <c r="B897" t="s">
        <v>11</v>
      </c>
      <c r="C897" s="1">
        <v>9780226818399</v>
      </c>
      <c r="D897" t="s">
        <v>4025</v>
      </c>
      <c r="E897" t="s">
        <v>4026</v>
      </c>
      <c r="F897" s="2" t="s">
        <v>11</v>
      </c>
      <c r="G897" s="2" t="s">
        <v>85</v>
      </c>
      <c r="H897" t="s">
        <v>485</v>
      </c>
      <c r="I897" s="2" t="s">
        <v>186</v>
      </c>
      <c r="J897" t="s">
        <v>18</v>
      </c>
      <c r="K897" s="2" t="s">
        <v>248</v>
      </c>
      <c r="L897" s="3">
        <v>30</v>
      </c>
    </row>
    <row r="898" spans="1:12" x14ac:dyDescent="0.2">
      <c r="A898" t="s">
        <v>3861</v>
      </c>
      <c r="B898" t="s">
        <v>11</v>
      </c>
      <c r="C898" s="1">
        <v>9780806125671</v>
      </c>
      <c r="D898" t="s">
        <v>3862</v>
      </c>
      <c r="E898" t="s">
        <v>2237</v>
      </c>
      <c r="F898" s="2" t="s">
        <v>23</v>
      </c>
      <c r="G898" s="2" t="s">
        <v>1384</v>
      </c>
      <c r="H898" t="s">
        <v>419</v>
      </c>
      <c r="I898" s="2" t="s">
        <v>17</v>
      </c>
      <c r="J898" t="s">
        <v>18</v>
      </c>
      <c r="K898" s="2" t="s">
        <v>740</v>
      </c>
      <c r="L898" s="3">
        <v>36.950000000000003</v>
      </c>
    </row>
    <row r="899" spans="1:12" x14ac:dyDescent="0.2">
      <c r="A899" t="s">
        <v>1300</v>
      </c>
      <c r="B899" t="s">
        <v>11</v>
      </c>
      <c r="C899" s="1">
        <v>9780807858981</v>
      </c>
      <c r="D899" t="s">
        <v>1301</v>
      </c>
      <c r="E899" t="s">
        <v>1302</v>
      </c>
      <c r="F899" s="2" t="s">
        <v>31</v>
      </c>
      <c r="G899" s="2" t="s">
        <v>850</v>
      </c>
      <c r="H899" t="s">
        <v>419</v>
      </c>
      <c r="I899" s="2" t="s">
        <v>26</v>
      </c>
      <c r="J899" t="s">
        <v>18</v>
      </c>
      <c r="K899" s="2" t="s">
        <v>269</v>
      </c>
      <c r="L899" s="3">
        <v>47.5</v>
      </c>
    </row>
    <row r="900" spans="1:12" x14ac:dyDescent="0.2">
      <c r="A900" t="s">
        <v>1300</v>
      </c>
      <c r="B900" t="s">
        <v>11</v>
      </c>
      <c r="C900" s="1">
        <v>9780812994001</v>
      </c>
      <c r="D900" t="s">
        <v>1327</v>
      </c>
      <c r="E900" t="s">
        <v>1328</v>
      </c>
      <c r="F900" s="2" t="s">
        <v>23</v>
      </c>
      <c r="G900" s="2" t="s">
        <v>185</v>
      </c>
      <c r="H900" t="s">
        <v>16</v>
      </c>
      <c r="I900" s="2" t="s">
        <v>26</v>
      </c>
      <c r="J900" t="s">
        <v>18</v>
      </c>
      <c r="K900" s="2" t="s">
        <v>269</v>
      </c>
      <c r="L900" s="3">
        <v>32</v>
      </c>
    </row>
    <row r="901" spans="1:12" x14ac:dyDescent="0.2">
      <c r="A901" t="s">
        <v>1300</v>
      </c>
      <c r="B901" t="s">
        <v>11</v>
      </c>
      <c r="C901" s="1">
        <v>9780822347613</v>
      </c>
      <c r="D901" t="s">
        <v>1481</v>
      </c>
      <c r="E901" t="s">
        <v>1482</v>
      </c>
      <c r="F901" s="2" t="s">
        <v>11</v>
      </c>
      <c r="G901" s="2" t="s">
        <v>167</v>
      </c>
      <c r="H901" t="s">
        <v>1483</v>
      </c>
      <c r="I901" s="2" t="s">
        <v>376</v>
      </c>
      <c r="J901" t="s">
        <v>18</v>
      </c>
      <c r="K901" s="2" t="s">
        <v>248</v>
      </c>
      <c r="L901" s="3">
        <v>26.95</v>
      </c>
    </row>
    <row r="902" spans="1:12" x14ac:dyDescent="0.2">
      <c r="A902" t="s">
        <v>1300</v>
      </c>
      <c r="B902" t="s">
        <v>11</v>
      </c>
      <c r="C902" s="1">
        <v>9780520279117</v>
      </c>
      <c r="D902" t="s">
        <v>3691</v>
      </c>
      <c r="E902" t="s">
        <v>3692</v>
      </c>
      <c r="F902" s="2" t="s">
        <v>23</v>
      </c>
      <c r="G902" s="2" t="s">
        <v>318</v>
      </c>
      <c r="H902" t="s">
        <v>38</v>
      </c>
      <c r="I902" s="2" t="s">
        <v>93</v>
      </c>
      <c r="J902" t="s">
        <v>18</v>
      </c>
      <c r="K902" s="2" t="s">
        <v>248</v>
      </c>
      <c r="L902" s="3">
        <v>26.95</v>
      </c>
    </row>
    <row r="903" spans="1:12" x14ac:dyDescent="0.2">
      <c r="A903" t="s">
        <v>3209</v>
      </c>
      <c r="B903" t="s">
        <v>11</v>
      </c>
      <c r="C903" s="1">
        <v>9780935312836</v>
      </c>
      <c r="D903" t="s">
        <v>3210</v>
      </c>
      <c r="E903" t="s">
        <v>3211</v>
      </c>
      <c r="F903" s="2" t="s">
        <v>14</v>
      </c>
      <c r="G903" s="2" t="s">
        <v>757</v>
      </c>
      <c r="H903" t="s">
        <v>168</v>
      </c>
      <c r="I903" s="2" t="s">
        <v>186</v>
      </c>
      <c r="J903" t="s">
        <v>18</v>
      </c>
      <c r="K903" s="2" t="s">
        <v>252</v>
      </c>
      <c r="L903" s="3">
        <v>13.95</v>
      </c>
    </row>
    <row r="904" spans="1:12" x14ac:dyDescent="0.2">
      <c r="A904" t="s">
        <v>3209</v>
      </c>
      <c r="B904" t="s">
        <v>11</v>
      </c>
      <c r="C904" s="1">
        <v>9780521653770</v>
      </c>
      <c r="D904" t="s">
        <v>3971</v>
      </c>
      <c r="E904" t="s">
        <v>3972</v>
      </c>
      <c r="F904" s="2" t="s">
        <v>23</v>
      </c>
      <c r="G904" s="2" t="s">
        <v>535</v>
      </c>
      <c r="H904" t="s">
        <v>214</v>
      </c>
      <c r="I904" s="2" t="s">
        <v>186</v>
      </c>
      <c r="J904" t="s">
        <v>18</v>
      </c>
      <c r="K904" s="2" t="s">
        <v>562</v>
      </c>
      <c r="L904" s="3">
        <v>30.99</v>
      </c>
    </row>
    <row r="905" spans="1:12" x14ac:dyDescent="0.2">
      <c r="A905" t="s">
        <v>3209</v>
      </c>
      <c r="B905" t="s">
        <v>11</v>
      </c>
      <c r="C905" s="1">
        <v>9780813515809</v>
      </c>
      <c r="D905" t="s">
        <v>4008</v>
      </c>
      <c r="E905" t="s">
        <v>4009</v>
      </c>
      <c r="F905" s="2" t="s">
        <v>14</v>
      </c>
      <c r="G905" s="2" t="s">
        <v>1031</v>
      </c>
      <c r="H905" t="s">
        <v>485</v>
      </c>
      <c r="I905" s="2" t="s">
        <v>186</v>
      </c>
      <c r="J905" t="s">
        <v>18</v>
      </c>
      <c r="K905" s="2" t="s">
        <v>562</v>
      </c>
      <c r="L905" s="3">
        <v>40.950000000000003</v>
      </c>
    </row>
    <row r="906" spans="1:12" x14ac:dyDescent="0.2">
      <c r="A906" t="s">
        <v>3158</v>
      </c>
      <c r="B906" t="s">
        <v>11</v>
      </c>
      <c r="C906" s="1">
        <v>9780262701259</v>
      </c>
      <c r="D906" t="s">
        <v>3159</v>
      </c>
      <c r="E906" t="s">
        <v>3160</v>
      </c>
      <c r="F906" s="2" t="s">
        <v>11</v>
      </c>
      <c r="G906" s="2" t="s">
        <v>850</v>
      </c>
      <c r="H906" t="s">
        <v>16</v>
      </c>
      <c r="I906" s="2" t="s">
        <v>174</v>
      </c>
      <c r="J906" t="s">
        <v>18</v>
      </c>
      <c r="K906" s="2" t="s">
        <v>248</v>
      </c>
      <c r="L906" s="3">
        <v>15.95</v>
      </c>
    </row>
    <row r="907" spans="1:12" x14ac:dyDescent="0.2">
      <c r="A907" t="s">
        <v>3834</v>
      </c>
      <c r="B907" t="s">
        <v>11</v>
      </c>
      <c r="C907" s="1">
        <v>9780226215129</v>
      </c>
      <c r="D907" t="s">
        <v>3835</v>
      </c>
      <c r="E907" t="s">
        <v>3836</v>
      </c>
      <c r="F907" s="2" t="s">
        <v>11</v>
      </c>
      <c r="G907" s="2" t="s">
        <v>607</v>
      </c>
      <c r="H907" t="s">
        <v>485</v>
      </c>
      <c r="I907" s="2" t="s">
        <v>548</v>
      </c>
      <c r="J907" t="s">
        <v>18</v>
      </c>
      <c r="K907" s="2" t="s">
        <v>56</v>
      </c>
      <c r="L907" s="3">
        <v>32</v>
      </c>
    </row>
    <row r="908" spans="1:12" x14ac:dyDescent="0.2">
      <c r="A908" t="s">
        <v>3834</v>
      </c>
      <c r="B908" t="s">
        <v>11</v>
      </c>
      <c r="C908" s="1">
        <v>9780195065770</v>
      </c>
      <c r="D908" t="s">
        <v>3837</v>
      </c>
      <c r="E908" t="s">
        <v>3838</v>
      </c>
      <c r="F908" s="2" t="s">
        <v>23</v>
      </c>
      <c r="G908" s="2" t="s">
        <v>1031</v>
      </c>
      <c r="H908" t="s">
        <v>261</v>
      </c>
      <c r="I908" s="2" t="s">
        <v>548</v>
      </c>
      <c r="J908" t="s">
        <v>18</v>
      </c>
      <c r="K908" s="2" t="s">
        <v>56</v>
      </c>
      <c r="L908" s="3">
        <v>19.989999999999998</v>
      </c>
    </row>
    <row r="909" spans="1:12" x14ac:dyDescent="0.2">
      <c r="A909" t="s">
        <v>3834</v>
      </c>
      <c r="B909" t="s">
        <v>11</v>
      </c>
      <c r="C909" s="1">
        <v>9780814798713</v>
      </c>
      <c r="D909" t="s">
        <v>3842</v>
      </c>
      <c r="E909" t="s">
        <v>3843</v>
      </c>
      <c r="F909" s="2" t="s">
        <v>23</v>
      </c>
      <c r="G909" s="2" t="s">
        <v>1083</v>
      </c>
      <c r="H909" t="s">
        <v>168</v>
      </c>
      <c r="I909" s="2" t="s">
        <v>548</v>
      </c>
      <c r="J909" t="s">
        <v>18</v>
      </c>
      <c r="K909" s="2" t="s">
        <v>248</v>
      </c>
      <c r="L909" s="3">
        <v>27</v>
      </c>
    </row>
    <row r="910" spans="1:12" x14ac:dyDescent="0.2">
      <c r="A910" t="s">
        <v>3834</v>
      </c>
      <c r="B910" t="s">
        <v>11</v>
      </c>
      <c r="C910" s="1">
        <v>9780205668946</v>
      </c>
      <c r="D910" t="s">
        <v>3844</v>
      </c>
      <c r="E910" t="s">
        <v>3845</v>
      </c>
      <c r="F910" s="2" t="s">
        <v>66</v>
      </c>
      <c r="G910" s="2" t="s">
        <v>172</v>
      </c>
      <c r="H910" t="s">
        <v>74</v>
      </c>
      <c r="I910" s="2" t="s">
        <v>522</v>
      </c>
      <c r="J910" t="s">
        <v>18</v>
      </c>
      <c r="K910" s="2" t="s">
        <v>263</v>
      </c>
      <c r="L910" s="3">
        <v>48.75</v>
      </c>
    </row>
    <row r="911" spans="1:12" x14ac:dyDescent="0.2">
      <c r="A911" t="s">
        <v>3831</v>
      </c>
      <c r="B911" t="s">
        <v>11</v>
      </c>
      <c r="C911" s="1">
        <v>9780691024813</v>
      </c>
      <c r="D911" t="s">
        <v>3832</v>
      </c>
      <c r="E911" t="s">
        <v>3833</v>
      </c>
      <c r="F911" s="2" t="s">
        <v>11</v>
      </c>
      <c r="G911" s="2" t="s">
        <v>1384</v>
      </c>
      <c r="H911" t="s">
        <v>54</v>
      </c>
      <c r="I911" s="2" t="s">
        <v>319</v>
      </c>
      <c r="J911" t="s">
        <v>18</v>
      </c>
      <c r="K911" s="2" t="s">
        <v>248</v>
      </c>
      <c r="L911" s="3">
        <v>42</v>
      </c>
    </row>
    <row r="912" spans="1:12" x14ac:dyDescent="0.2">
      <c r="A912" t="s">
        <v>2484</v>
      </c>
      <c r="B912" t="s">
        <v>11</v>
      </c>
      <c r="C912" s="1">
        <v>9780134293257</v>
      </c>
      <c r="D912" t="s">
        <v>2485</v>
      </c>
      <c r="E912" t="s">
        <v>2486</v>
      </c>
      <c r="F912" s="2" t="s">
        <v>207</v>
      </c>
      <c r="G912" s="2" t="s">
        <v>98</v>
      </c>
      <c r="H912" t="s">
        <v>74</v>
      </c>
      <c r="I912" s="2" t="s">
        <v>199</v>
      </c>
      <c r="J912" t="s">
        <v>18</v>
      </c>
      <c r="K912" s="2" t="s">
        <v>56</v>
      </c>
      <c r="L912" s="3">
        <v>106.95</v>
      </c>
    </row>
    <row r="913" spans="1:12" x14ac:dyDescent="0.2">
      <c r="A913" t="s">
        <v>385</v>
      </c>
      <c r="B913" t="s">
        <v>11</v>
      </c>
      <c r="C913" s="1">
        <v>9781138846784</v>
      </c>
      <c r="D913" t="s">
        <v>386</v>
      </c>
      <c r="E913" t="s">
        <v>387</v>
      </c>
      <c r="F913" s="2" t="s">
        <v>45</v>
      </c>
      <c r="G913" s="2" t="s">
        <v>37</v>
      </c>
      <c r="H913" t="s">
        <v>157</v>
      </c>
      <c r="I913" s="2" t="s">
        <v>210</v>
      </c>
      <c r="J913" t="s">
        <v>18</v>
      </c>
      <c r="K913" s="2" t="s">
        <v>388</v>
      </c>
      <c r="L913" s="3">
        <v>66.95</v>
      </c>
    </row>
    <row r="914" spans="1:12" x14ac:dyDescent="0.2">
      <c r="A914" t="s">
        <v>2051</v>
      </c>
      <c r="B914" t="s">
        <v>11</v>
      </c>
      <c r="C914" s="1">
        <v>9781469633282</v>
      </c>
      <c r="D914" t="s">
        <v>2052</v>
      </c>
      <c r="E914" t="s">
        <v>2053</v>
      </c>
      <c r="F914" s="2" t="s">
        <v>23</v>
      </c>
      <c r="G914" s="2" t="s">
        <v>37</v>
      </c>
      <c r="H914" t="s">
        <v>419</v>
      </c>
      <c r="I914" s="2" t="s">
        <v>199</v>
      </c>
      <c r="J914" t="s">
        <v>18</v>
      </c>
      <c r="K914" s="2" t="s">
        <v>740</v>
      </c>
      <c r="L914" s="3">
        <v>15</v>
      </c>
    </row>
    <row r="915" spans="1:12" x14ac:dyDescent="0.2">
      <c r="A915" t="s">
        <v>2051</v>
      </c>
      <c r="B915" t="s">
        <v>11</v>
      </c>
      <c r="C915" s="1">
        <v>9780199605415</v>
      </c>
      <c r="D915" t="s">
        <v>2619</v>
      </c>
      <c r="E915" t="s">
        <v>2620</v>
      </c>
      <c r="F915" s="2" t="s">
        <v>11</v>
      </c>
      <c r="G915" s="2" t="s">
        <v>693</v>
      </c>
      <c r="H915" t="s">
        <v>261</v>
      </c>
      <c r="I915" s="2" t="s">
        <v>199</v>
      </c>
      <c r="J915" t="s">
        <v>40</v>
      </c>
      <c r="K915" s="2" t="s">
        <v>130</v>
      </c>
      <c r="L915" s="3">
        <v>11.95</v>
      </c>
    </row>
    <row r="916" spans="1:12" x14ac:dyDescent="0.2">
      <c r="A916" t="s">
        <v>2051</v>
      </c>
      <c r="B916" t="s">
        <v>11</v>
      </c>
      <c r="C916" s="1">
        <v>9780385474542</v>
      </c>
      <c r="D916" t="s">
        <v>2916</v>
      </c>
      <c r="E916" t="s">
        <v>2917</v>
      </c>
      <c r="F916" s="2" t="s">
        <v>890</v>
      </c>
      <c r="G916" s="2" t="s">
        <v>546</v>
      </c>
      <c r="H916" t="s">
        <v>16</v>
      </c>
      <c r="I916" s="2" t="s">
        <v>199</v>
      </c>
      <c r="J916" t="s">
        <v>18</v>
      </c>
      <c r="K916" s="2" t="s">
        <v>2918</v>
      </c>
      <c r="L916" s="3">
        <v>14</v>
      </c>
    </row>
    <row r="917" spans="1:12" x14ac:dyDescent="0.2">
      <c r="A917" t="s">
        <v>2051</v>
      </c>
      <c r="B917" t="s">
        <v>11</v>
      </c>
      <c r="C917" s="1">
        <v>9780385721462</v>
      </c>
      <c r="D917" t="s">
        <v>3315</v>
      </c>
      <c r="E917" t="s">
        <v>3316</v>
      </c>
      <c r="F917" s="2" t="s">
        <v>23</v>
      </c>
      <c r="G917" s="2" t="s">
        <v>15</v>
      </c>
      <c r="H917" t="s">
        <v>16</v>
      </c>
      <c r="I917" s="2" t="s">
        <v>199</v>
      </c>
      <c r="J917" t="s">
        <v>18</v>
      </c>
      <c r="K917" s="2" t="s">
        <v>740</v>
      </c>
      <c r="L917" s="3">
        <v>18</v>
      </c>
    </row>
    <row r="918" spans="1:12" x14ac:dyDescent="0.2">
      <c r="A918" t="s">
        <v>2051</v>
      </c>
      <c r="B918" t="s">
        <v>11</v>
      </c>
      <c r="C918" s="1">
        <v>9780472067152</v>
      </c>
      <c r="D918" t="s">
        <v>4107</v>
      </c>
      <c r="E918" t="s">
        <v>4108</v>
      </c>
      <c r="F918" s="2" t="s">
        <v>11</v>
      </c>
      <c r="G918" s="2" t="s">
        <v>1083</v>
      </c>
      <c r="H918" t="s">
        <v>485</v>
      </c>
      <c r="I918" s="2" t="s">
        <v>522</v>
      </c>
      <c r="J918" t="s">
        <v>18</v>
      </c>
      <c r="K918" s="2" t="s">
        <v>740</v>
      </c>
      <c r="L918" s="3">
        <v>31.95</v>
      </c>
    </row>
    <row r="919" spans="1:12" x14ac:dyDescent="0.2">
      <c r="A919" t="s">
        <v>3826</v>
      </c>
      <c r="B919" t="s">
        <v>11</v>
      </c>
      <c r="C919" s="1">
        <v>9780375724749</v>
      </c>
      <c r="D919" t="s">
        <v>3827</v>
      </c>
      <c r="E919" t="s">
        <v>3828</v>
      </c>
      <c r="F919" s="2" t="s">
        <v>11</v>
      </c>
      <c r="G919" s="2" t="s">
        <v>828</v>
      </c>
      <c r="H919" t="s">
        <v>16</v>
      </c>
      <c r="I919" s="2" t="s">
        <v>309</v>
      </c>
      <c r="J919" t="s">
        <v>18</v>
      </c>
      <c r="K919" s="2" t="s">
        <v>740</v>
      </c>
      <c r="L919" s="3">
        <v>15</v>
      </c>
    </row>
    <row r="920" spans="1:12" x14ac:dyDescent="0.2">
      <c r="A920" t="s">
        <v>4005</v>
      </c>
      <c r="B920" t="s">
        <v>11</v>
      </c>
      <c r="C920" s="1">
        <v>9780674018174</v>
      </c>
      <c r="D920" t="s">
        <v>4006</v>
      </c>
      <c r="E920" t="s">
        <v>4007</v>
      </c>
      <c r="F920" s="2" t="s">
        <v>23</v>
      </c>
      <c r="G920" s="2" t="s">
        <v>162</v>
      </c>
      <c r="H920" t="s">
        <v>173</v>
      </c>
      <c r="I920" s="2" t="s">
        <v>142</v>
      </c>
      <c r="J920" t="s">
        <v>18</v>
      </c>
      <c r="K920" s="2" t="s">
        <v>239</v>
      </c>
      <c r="L920" s="3">
        <v>30</v>
      </c>
    </row>
    <row r="921" spans="1:12" x14ac:dyDescent="0.2">
      <c r="A921" t="s">
        <v>4005</v>
      </c>
      <c r="B921" t="s">
        <v>11</v>
      </c>
      <c r="C921" s="1">
        <v>9781439109113</v>
      </c>
      <c r="D921" t="s">
        <v>4022</v>
      </c>
      <c r="E921" t="s">
        <v>4023</v>
      </c>
      <c r="F921" s="2" t="s">
        <v>23</v>
      </c>
      <c r="G921" s="2" t="s">
        <v>167</v>
      </c>
      <c r="H921" t="s">
        <v>521</v>
      </c>
      <c r="I921" s="2" t="s">
        <v>142</v>
      </c>
      <c r="J921" t="s">
        <v>18</v>
      </c>
      <c r="K921" s="2" t="s">
        <v>130</v>
      </c>
      <c r="L921" s="3">
        <v>15.99</v>
      </c>
    </row>
    <row r="922" spans="1:12" x14ac:dyDescent="0.2">
      <c r="A922" t="s">
        <v>4005</v>
      </c>
      <c r="B922" t="s">
        <v>11</v>
      </c>
      <c r="C922" s="1">
        <v>9780521683692</v>
      </c>
      <c r="D922" t="s">
        <v>4086</v>
      </c>
      <c r="E922" t="s">
        <v>4087</v>
      </c>
      <c r="F922" s="2" t="s">
        <v>11</v>
      </c>
      <c r="G922" s="2" t="s">
        <v>53</v>
      </c>
      <c r="H922" t="s">
        <v>214</v>
      </c>
      <c r="I922" s="2" t="s">
        <v>142</v>
      </c>
      <c r="J922" t="s">
        <v>18</v>
      </c>
      <c r="K922" s="2" t="s">
        <v>436</v>
      </c>
      <c r="L922" s="3">
        <v>30.99</v>
      </c>
    </row>
    <row r="923" spans="1:12" x14ac:dyDescent="0.2">
      <c r="A923" t="s">
        <v>3847</v>
      </c>
      <c r="B923" t="s">
        <v>11</v>
      </c>
      <c r="C923" s="1">
        <v>9780520301542</v>
      </c>
      <c r="D923" t="s">
        <v>3848</v>
      </c>
      <c r="E923" t="s">
        <v>3849</v>
      </c>
      <c r="F923" s="2" t="s">
        <v>23</v>
      </c>
      <c r="G923" s="2" t="s">
        <v>98</v>
      </c>
      <c r="H923" t="s">
        <v>168</v>
      </c>
      <c r="I923" s="2" t="s">
        <v>186</v>
      </c>
      <c r="J923" t="s">
        <v>18</v>
      </c>
      <c r="K923" s="2" t="s">
        <v>124</v>
      </c>
      <c r="L923" s="3">
        <v>39.950000000000003</v>
      </c>
    </row>
    <row r="924" spans="1:12" x14ac:dyDescent="0.2">
      <c r="A924" t="s">
        <v>20</v>
      </c>
      <c r="B924" t="s">
        <v>11</v>
      </c>
      <c r="C924" s="1">
        <v>9781544380827</v>
      </c>
      <c r="D924" t="s">
        <v>21</v>
      </c>
      <c r="E924" t="s">
        <v>22</v>
      </c>
      <c r="F924" s="2" t="s">
        <v>23</v>
      </c>
      <c r="G924" s="2" t="s">
        <v>24</v>
      </c>
      <c r="H924" t="s">
        <v>25</v>
      </c>
      <c r="I924" s="2" t="s">
        <v>26</v>
      </c>
      <c r="J924" t="s">
        <v>18</v>
      </c>
      <c r="K924" s="2" t="s">
        <v>27</v>
      </c>
      <c r="L924" s="3">
        <v>41.95</v>
      </c>
    </row>
    <row r="925" spans="1:12" x14ac:dyDescent="0.2">
      <c r="A925" t="s">
        <v>3964</v>
      </c>
      <c r="B925" s="4" t="s">
        <v>341</v>
      </c>
      <c r="C925" s="1">
        <v>9780192892492</v>
      </c>
      <c r="D925" t="s">
        <v>3965</v>
      </c>
      <c r="E925" t="s">
        <v>356</v>
      </c>
      <c r="F925" s="2" t="s">
        <v>23</v>
      </c>
      <c r="G925" s="2" t="s">
        <v>686</v>
      </c>
      <c r="H925" t="s">
        <v>261</v>
      </c>
      <c r="I925" s="2" t="s">
        <v>210</v>
      </c>
      <c r="J925" t="s">
        <v>18</v>
      </c>
      <c r="K925" s="2" t="s">
        <v>682</v>
      </c>
      <c r="L925" s="3">
        <v>49.95</v>
      </c>
    </row>
    <row r="926" spans="1:12" x14ac:dyDescent="0.2">
      <c r="A926" t="s">
        <v>479</v>
      </c>
      <c r="B926" t="s">
        <v>11</v>
      </c>
      <c r="C926" s="1">
        <v>9780807049396</v>
      </c>
      <c r="D926" t="s">
        <v>480</v>
      </c>
      <c r="E926" t="s">
        <v>481</v>
      </c>
      <c r="F926" s="2" t="s">
        <v>348</v>
      </c>
      <c r="G926" s="2" t="s">
        <v>73</v>
      </c>
      <c r="H926" t="s">
        <v>16</v>
      </c>
      <c r="I926" s="2" t="s">
        <v>142</v>
      </c>
      <c r="J926" t="s">
        <v>18</v>
      </c>
      <c r="K926" s="2" t="s">
        <v>112</v>
      </c>
      <c r="L926" s="3">
        <v>18.95</v>
      </c>
    </row>
    <row r="927" spans="1:12" x14ac:dyDescent="0.2">
      <c r="A927" t="s">
        <v>479</v>
      </c>
      <c r="B927" t="s">
        <v>11</v>
      </c>
      <c r="C927" s="1">
        <v>9780812242768</v>
      </c>
      <c r="D927" t="s">
        <v>1107</v>
      </c>
      <c r="E927" t="s">
        <v>1108</v>
      </c>
      <c r="F927" s="2" t="s">
        <v>11</v>
      </c>
      <c r="G927" s="2" t="s">
        <v>46</v>
      </c>
      <c r="H927" t="s">
        <v>168</v>
      </c>
      <c r="I927" s="2" t="s">
        <v>1109</v>
      </c>
      <c r="J927" t="s">
        <v>18</v>
      </c>
      <c r="K927" s="2" t="s">
        <v>1094</v>
      </c>
      <c r="L927" s="3">
        <v>55</v>
      </c>
    </row>
    <row r="928" spans="1:12" x14ac:dyDescent="0.2">
      <c r="A928" t="s">
        <v>479</v>
      </c>
      <c r="B928" t="s">
        <v>11</v>
      </c>
      <c r="C928" s="1">
        <v>9781442635722</v>
      </c>
      <c r="D928" t="s">
        <v>2207</v>
      </c>
      <c r="E928" t="s">
        <v>2208</v>
      </c>
      <c r="F928" s="2" t="s">
        <v>23</v>
      </c>
      <c r="G928" s="2" t="s">
        <v>59</v>
      </c>
      <c r="H928" t="s">
        <v>766</v>
      </c>
      <c r="I928" s="2" t="s">
        <v>119</v>
      </c>
      <c r="J928" t="s">
        <v>18</v>
      </c>
      <c r="K928" s="2" t="s">
        <v>269</v>
      </c>
      <c r="L928" s="3">
        <v>26.95</v>
      </c>
    </row>
    <row r="929" spans="1:12" x14ac:dyDescent="0.2">
      <c r="A929" t="s">
        <v>479</v>
      </c>
      <c r="B929" t="s">
        <v>11</v>
      </c>
      <c r="C929" s="1">
        <v>9781319244415</v>
      </c>
      <c r="D929" t="s">
        <v>2256</v>
      </c>
      <c r="E929" t="s">
        <v>2257</v>
      </c>
      <c r="F929" s="2" t="s">
        <v>112</v>
      </c>
      <c r="G929" s="2" t="s">
        <v>131</v>
      </c>
      <c r="H929" t="s">
        <v>180</v>
      </c>
      <c r="I929" s="2" t="s">
        <v>119</v>
      </c>
      <c r="J929" t="s">
        <v>18</v>
      </c>
      <c r="K929" s="2" t="s">
        <v>124</v>
      </c>
      <c r="L929" s="3">
        <v>39.99</v>
      </c>
    </row>
    <row r="930" spans="1:12" x14ac:dyDescent="0.2">
      <c r="A930" t="s">
        <v>479</v>
      </c>
      <c r="B930" t="s">
        <v>11</v>
      </c>
      <c r="C930" s="1">
        <v>9781350346086</v>
      </c>
      <c r="D930" t="s">
        <v>2295</v>
      </c>
      <c r="E930" t="s">
        <v>809</v>
      </c>
      <c r="F930" s="2" t="s">
        <v>31</v>
      </c>
      <c r="G930" s="2" t="s">
        <v>118</v>
      </c>
      <c r="H930" t="s">
        <v>180</v>
      </c>
      <c r="I930" s="2" t="s">
        <v>186</v>
      </c>
      <c r="J930" t="s">
        <v>18</v>
      </c>
      <c r="K930" s="2" t="s">
        <v>179</v>
      </c>
      <c r="L930" s="3">
        <v>26.95</v>
      </c>
    </row>
    <row r="931" spans="1:12" x14ac:dyDescent="0.2">
      <c r="A931" t="s">
        <v>479</v>
      </c>
      <c r="B931" t="s">
        <v>11</v>
      </c>
      <c r="C931" s="1">
        <v>9780691198224</v>
      </c>
      <c r="D931" t="s">
        <v>2723</v>
      </c>
      <c r="E931" t="s">
        <v>2724</v>
      </c>
      <c r="F931" s="2" t="s">
        <v>11</v>
      </c>
      <c r="G931" s="2" t="s">
        <v>234</v>
      </c>
      <c r="H931" t="s">
        <v>54</v>
      </c>
      <c r="I931" s="2" t="s">
        <v>199</v>
      </c>
      <c r="J931" t="s">
        <v>18</v>
      </c>
      <c r="K931" s="2" t="s">
        <v>147</v>
      </c>
      <c r="L931" s="3">
        <v>24.95</v>
      </c>
    </row>
    <row r="932" spans="1:12" x14ac:dyDescent="0.2">
      <c r="A932" t="s">
        <v>479</v>
      </c>
      <c r="B932" t="s">
        <v>11</v>
      </c>
      <c r="C932" s="1">
        <v>9781620977620</v>
      </c>
      <c r="D932" t="s">
        <v>2996</v>
      </c>
      <c r="E932" t="s">
        <v>2997</v>
      </c>
      <c r="F932" s="2" t="s">
        <v>23</v>
      </c>
      <c r="G932" s="2" t="s">
        <v>85</v>
      </c>
      <c r="H932" t="s">
        <v>168</v>
      </c>
      <c r="I932" s="2" t="s">
        <v>186</v>
      </c>
      <c r="J932" t="s">
        <v>18</v>
      </c>
      <c r="K932" s="2" t="s">
        <v>179</v>
      </c>
      <c r="L932" s="3">
        <v>19.989999999999998</v>
      </c>
    </row>
    <row r="933" spans="1:12" x14ac:dyDescent="0.2">
      <c r="A933" t="s">
        <v>479</v>
      </c>
      <c r="B933" t="s">
        <v>11</v>
      </c>
      <c r="C933" s="1">
        <v>9780312539481</v>
      </c>
      <c r="D933" t="s">
        <v>3850</v>
      </c>
      <c r="E933" t="s">
        <v>3851</v>
      </c>
      <c r="F933" s="2" t="s">
        <v>11</v>
      </c>
      <c r="G933" s="2" t="s">
        <v>167</v>
      </c>
      <c r="H933" t="s">
        <v>375</v>
      </c>
      <c r="I933" s="2" t="s">
        <v>916</v>
      </c>
      <c r="J933" t="s">
        <v>40</v>
      </c>
      <c r="K933" s="2" t="s">
        <v>147</v>
      </c>
      <c r="L933" s="3">
        <v>14.5</v>
      </c>
    </row>
    <row r="934" spans="1:12" x14ac:dyDescent="0.2">
      <c r="A934" t="s">
        <v>479</v>
      </c>
      <c r="B934" t="s">
        <v>11</v>
      </c>
      <c r="C934" s="1">
        <v>9780394740676</v>
      </c>
      <c r="D934" t="s">
        <v>3896</v>
      </c>
      <c r="E934" t="s">
        <v>3897</v>
      </c>
      <c r="F934" s="2" t="s">
        <v>11</v>
      </c>
      <c r="G934" s="2" t="s">
        <v>2598</v>
      </c>
      <c r="H934" t="s">
        <v>16</v>
      </c>
      <c r="I934" s="2" t="s">
        <v>186</v>
      </c>
      <c r="J934" t="s">
        <v>18</v>
      </c>
      <c r="K934" s="2" t="s">
        <v>179</v>
      </c>
      <c r="L934" s="3">
        <v>19</v>
      </c>
    </row>
    <row r="935" spans="1:12" x14ac:dyDescent="0.2">
      <c r="A935" t="s">
        <v>479</v>
      </c>
      <c r="B935" t="s">
        <v>11</v>
      </c>
      <c r="C935" s="1">
        <v>9781487523879</v>
      </c>
      <c r="D935" t="s">
        <v>3910</v>
      </c>
      <c r="E935" t="s">
        <v>3036</v>
      </c>
      <c r="F935" s="2" t="s">
        <v>23</v>
      </c>
      <c r="G935" s="2" t="s">
        <v>234</v>
      </c>
      <c r="H935" t="s">
        <v>766</v>
      </c>
      <c r="I935" s="2" t="s">
        <v>26</v>
      </c>
      <c r="J935" t="s">
        <v>18</v>
      </c>
      <c r="K935" s="2" t="s">
        <v>112</v>
      </c>
      <c r="L935" s="3">
        <v>23.95</v>
      </c>
    </row>
    <row r="936" spans="1:12" x14ac:dyDescent="0.2">
      <c r="A936" t="s">
        <v>479</v>
      </c>
      <c r="B936" t="s">
        <v>11</v>
      </c>
      <c r="C936" s="1">
        <v>9780521776004</v>
      </c>
      <c r="D936" t="s">
        <v>3968</v>
      </c>
      <c r="E936" t="s">
        <v>1853</v>
      </c>
      <c r="F936" s="2" t="s">
        <v>11</v>
      </c>
      <c r="G936" s="2" t="s">
        <v>15</v>
      </c>
      <c r="H936" t="s">
        <v>214</v>
      </c>
      <c r="I936" s="2" t="s">
        <v>820</v>
      </c>
      <c r="J936" t="s">
        <v>18</v>
      </c>
      <c r="K936" s="2" t="s">
        <v>56</v>
      </c>
      <c r="L936" s="3">
        <v>25.99</v>
      </c>
    </row>
    <row r="937" spans="1:12" x14ac:dyDescent="0.2">
      <c r="A937" t="s">
        <v>479</v>
      </c>
      <c r="B937" t="s">
        <v>11</v>
      </c>
      <c r="C937" s="1">
        <v>9781509525546</v>
      </c>
      <c r="D937" t="s">
        <v>4075</v>
      </c>
      <c r="E937" t="s">
        <v>819</v>
      </c>
      <c r="F937" s="2" t="s">
        <v>11</v>
      </c>
      <c r="G937" s="2" t="s">
        <v>98</v>
      </c>
      <c r="H937" t="s">
        <v>33</v>
      </c>
      <c r="I937" s="2" t="s">
        <v>142</v>
      </c>
      <c r="J937" t="s">
        <v>18</v>
      </c>
      <c r="K937" s="2" t="s">
        <v>112</v>
      </c>
      <c r="L937" s="3">
        <v>12.95</v>
      </c>
    </row>
    <row r="938" spans="1:12" x14ac:dyDescent="0.2">
      <c r="A938" t="s">
        <v>479</v>
      </c>
      <c r="B938" t="s">
        <v>11</v>
      </c>
      <c r="C938" s="1">
        <v>9780804799065</v>
      </c>
      <c r="D938" t="s">
        <v>4091</v>
      </c>
      <c r="E938" t="s">
        <v>4092</v>
      </c>
      <c r="F938" s="2" t="s">
        <v>23</v>
      </c>
      <c r="G938" s="2" t="s">
        <v>59</v>
      </c>
      <c r="H938" t="s">
        <v>168</v>
      </c>
      <c r="I938" s="2" t="s">
        <v>186</v>
      </c>
      <c r="J938" t="s">
        <v>18</v>
      </c>
      <c r="K938" s="2" t="s">
        <v>179</v>
      </c>
      <c r="L938" s="3">
        <v>32</v>
      </c>
    </row>
    <row r="939" spans="1:12" x14ac:dyDescent="0.2">
      <c r="A939" t="s">
        <v>4064</v>
      </c>
      <c r="B939" s="4" t="s">
        <v>341</v>
      </c>
      <c r="C939" s="1">
        <v>9781628372823</v>
      </c>
      <c r="D939" t="s">
        <v>4065</v>
      </c>
      <c r="E939" t="s">
        <v>4066</v>
      </c>
      <c r="F939" s="2" t="s">
        <v>23</v>
      </c>
      <c r="G939" s="2" t="s">
        <v>24</v>
      </c>
      <c r="H939" t="s">
        <v>4067</v>
      </c>
      <c r="I939" s="2" t="s">
        <v>142</v>
      </c>
      <c r="J939" t="s">
        <v>18</v>
      </c>
      <c r="K939" s="2" t="s">
        <v>56</v>
      </c>
      <c r="L939" s="3">
        <v>90</v>
      </c>
    </row>
    <row r="940" spans="1:12" x14ac:dyDescent="0.2">
      <c r="A940" t="s">
        <v>3726</v>
      </c>
      <c r="B940" s="4" t="s">
        <v>89</v>
      </c>
      <c r="C940" s="1">
        <v>9781265530877</v>
      </c>
      <c r="D940" t="s">
        <v>3727</v>
      </c>
      <c r="E940" t="s">
        <v>3728</v>
      </c>
      <c r="F940" s="2" t="s">
        <v>682</v>
      </c>
      <c r="G940" s="2" t="s">
        <v>85</v>
      </c>
      <c r="H940" t="s">
        <v>195</v>
      </c>
      <c r="I940" s="2" t="s">
        <v>119</v>
      </c>
      <c r="J940" t="s">
        <v>18</v>
      </c>
      <c r="K940" s="2" t="s">
        <v>3729</v>
      </c>
      <c r="L940" s="3">
        <v>87.5</v>
      </c>
    </row>
    <row r="941" spans="1:12" x14ac:dyDescent="0.2">
      <c r="A941" t="s">
        <v>102</v>
      </c>
      <c r="B941" t="s">
        <v>11</v>
      </c>
      <c r="C941" s="1">
        <v>9798214410388</v>
      </c>
      <c r="D941" t="s">
        <v>103</v>
      </c>
      <c r="E941" t="s">
        <v>104</v>
      </c>
      <c r="F941" s="2" t="s">
        <v>105</v>
      </c>
      <c r="G941" s="2" t="s">
        <v>106</v>
      </c>
      <c r="H941" t="s">
        <v>107</v>
      </c>
      <c r="I941" s="2" t="s">
        <v>61</v>
      </c>
      <c r="J941" t="s">
        <v>18</v>
      </c>
      <c r="K941" s="2" t="s">
        <v>108</v>
      </c>
      <c r="L941" s="3">
        <v>128.94999999999999</v>
      </c>
    </row>
    <row r="942" spans="1:12" x14ac:dyDescent="0.2">
      <c r="A942" t="s">
        <v>3024</v>
      </c>
      <c r="B942" t="s">
        <v>11</v>
      </c>
      <c r="C942" s="1">
        <v>9780357673034</v>
      </c>
      <c r="D942" t="s">
        <v>3025</v>
      </c>
      <c r="E942" t="s">
        <v>3026</v>
      </c>
      <c r="F942" s="2" t="s">
        <v>147</v>
      </c>
      <c r="G942" s="2" t="s">
        <v>85</v>
      </c>
      <c r="H942" t="s">
        <v>107</v>
      </c>
      <c r="I942" s="2" t="s">
        <v>119</v>
      </c>
      <c r="J942" t="s">
        <v>18</v>
      </c>
      <c r="K942" s="2" t="s">
        <v>257</v>
      </c>
      <c r="L942" s="3">
        <v>250.95</v>
      </c>
    </row>
    <row r="943" spans="1:12" x14ac:dyDescent="0.2">
      <c r="A943" t="s">
        <v>1060</v>
      </c>
      <c r="B943" t="s">
        <v>11</v>
      </c>
      <c r="C943" s="1">
        <v>9781119702849</v>
      </c>
      <c r="D943" t="s">
        <v>1061</v>
      </c>
      <c r="E943" t="s">
        <v>1062</v>
      </c>
      <c r="F943" s="2" t="s">
        <v>147</v>
      </c>
      <c r="G943" s="2" t="s">
        <v>234</v>
      </c>
      <c r="H943" t="s">
        <v>33</v>
      </c>
      <c r="I943" s="2" t="s">
        <v>186</v>
      </c>
      <c r="J943" t="s">
        <v>18</v>
      </c>
      <c r="K943" s="2" t="s">
        <v>187</v>
      </c>
      <c r="L943" s="3">
        <v>85.95</v>
      </c>
    </row>
    <row r="944" spans="1:12" x14ac:dyDescent="0.2">
      <c r="A944" t="s">
        <v>1759</v>
      </c>
      <c r="B944" t="s">
        <v>11</v>
      </c>
      <c r="C944" s="1">
        <v>9798868802812</v>
      </c>
      <c r="D944" t="s">
        <v>1760</v>
      </c>
      <c r="E944" t="s">
        <v>1761</v>
      </c>
      <c r="F944" s="2" t="s">
        <v>23</v>
      </c>
      <c r="G944" s="2" t="s">
        <v>32</v>
      </c>
      <c r="H944" t="s">
        <v>990</v>
      </c>
      <c r="I944" s="2" t="s">
        <v>119</v>
      </c>
      <c r="J944" t="s">
        <v>18</v>
      </c>
      <c r="K944" s="2" t="s">
        <v>1576</v>
      </c>
      <c r="L944" s="3">
        <v>54.99</v>
      </c>
    </row>
    <row r="945" spans="1:12" x14ac:dyDescent="0.2">
      <c r="A945" t="s">
        <v>1759</v>
      </c>
      <c r="B945" s="4" t="s">
        <v>341</v>
      </c>
      <c r="C945" s="1">
        <v>9780136556619</v>
      </c>
      <c r="D945" t="s">
        <v>2808</v>
      </c>
      <c r="E945" t="s">
        <v>2809</v>
      </c>
      <c r="F945" s="2" t="s">
        <v>45</v>
      </c>
      <c r="G945" s="2" t="s">
        <v>234</v>
      </c>
      <c r="H945" t="s">
        <v>74</v>
      </c>
      <c r="I945" s="2" t="s">
        <v>119</v>
      </c>
      <c r="J945" t="s">
        <v>40</v>
      </c>
      <c r="K945" s="2" t="s">
        <v>2810</v>
      </c>
      <c r="L945" s="3">
        <v>29.99</v>
      </c>
    </row>
    <row r="946" spans="1:12" x14ac:dyDescent="0.2">
      <c r="A946" t="s">
        <v>3189</v>
      </c>
      <c r="B946" t="s">
        <v>11</v>
      </c>
      <c r="C946" s="1">
        <v>9798214000633</v>
      </c>
      <c r="D946" t="s">
        <v>3190</v>
      </c>
      <c r="E946" t="s">
        <v>3191</v>
      </c>
      <c r="F946" s="2" t="s">
        <v>179</v>
      </c>
      <c r="G946" s="2" t="s">
        <v>131</v>
      </c>
      <c r="H946" t="s">
        <v>107</v>
      </c>
      <c r="I946" s="2" t="s">
        <v>61</v>
      </c>
      <c r="J946" t="s">
        <v>18</v>
      </c>
      <c r="K946" s="2" t="s">
        <v>377</v>
      </c>
      <c r="L946" s="3">
        <v>259.95</v>
      </c>
    </row>
    <row r="947" spans="1:12" x14ac:dyDescent="0.2">
      <c r="A947" t="s">
        <v>3524</v>
      </c>
      <c r="B947" s="4" t="s">
        <v>115</v>
      </c>
      <c r="C947" s="1">
        <v>9780137931316</v>
      </c>
      <c r="D947" t="s">
        <v>3525</v>
      </c>
      <c r="E947" t="s">
        <v>3526</v>
      </c>
      <c r="F947" s="2" t="s">
        <v>220</v>
      </c>
      <c r="G947" s="2" t="s">
        <v>32</v>
      </c>
      <c r="H947" t="s">
        <v>74</v>
      </c>
      <c r="I947" s="2" t="s">
        <v>61</v>
      </c>
      <c r="J947" t="s">
        <v>18</v>
      </c>
      <c r="K947" s="2" t="s">
        <v>257</v>
      </c>
      <c r="L947" s="3">
        <v>174.99</v>
      </c>
    </row>
    <row r="948" spans="1:12" x14ac:dyDescent="0.2">
      <c r="A948" t="s">
        <v>2386</v>
      </c>
      <c r="B948" t="s">
        <v>11</v>
      </c>
      <c r="C948" s="1">
        <v>9798214001111</v>
      </c>
      <c r="D948" t="s">
        <v>2387</v>
      </c>
      <c r="E948" t="s">
        <v>2388</v>
      </c>
      <c r="F948" s="2" t="s">
        <v>682</v>
      </c>
      <c r="G948" s="2" t="s">
        <v>32</v>
      </c>
      <c r="H948" t="s">
        <v>107</v>
      </c>
      <c r="I948" s="2" t="s">
        <v>119</v>
      </c>
      <c r="J948" t="s">
        <v>18</v>
      </c>
      <c r="K948" s="2" t="s">
        <v>62</v>
      </c>
      <c r="L948" s="3">
        <v>250.95</v>
      </c>
    </row>
    <row r="949" spans="1:12" x14ac:dyDescent="0.2">
      <c r="A949" t="s">
        <v>2096</v>
      </c>
      <c r="B949" t="s">
        <v>11</v>
      </c>
      <c r="C949" s="1">
        <v>9781337101356</v>
      </c>
      <c r="D949" t="s">
        <v>2097</v>
      </c>
      <c r="E949" t="s">
        <v>2098</v>
      </c>
      <c r="F949" s="2" t="s">
        <v>124</v>
      </c>
      <c r="G949" s="2" t="s">
        <v>73</v>
      </c>
      <c r="H949" t="s">
        <v>107</v>
      </c>
      <c r="I949" s="2" t="s">
        <v>75</v>
      </c>
      <c r="J949" t="s">
        <v>18</v>
      </c>
      <c r="K949" s="2" t="s">
        <v>187</v>
      </c>
      <c r="L949" s="3">
        <v>149.94999999999999</v>
      </c>
    </row>
    <row r="950" spans="1:12" x14ac:dyDescent="0.2">
      <c r="A950" t="s">
        <v>1161</v>
      </c>
      <c r="B950" t="s">
        <v>11</v>
      </c>
      <c r="C950" s="1">
        <v>9784789017305</v>
      </c>
      <c r="D950" t="s">
        <v>1162</v>
      </c>
      <c r="E950" t="s">
        <v>1163</v>
      </c>
      <c r="F950" s="2" t="s">
        <v>31</v>
      </c>
      <c r="G950" s="2" t="s">
        <v>24</v>
      </c>
      <c r="H950" t="s">
        <v>1164</v>
      </c>
      <c r="I950" s="2" t="s">
        <v>210</v>
      </c>
      <c r="J950" t="s">
        <v>18</v>
      </c>
      <c r="K950" s="2" t="s">
        <v>130</v>
      </c>
      <c r="L950" s="3">
        <v>52</v>
      </c>
    </row>
    <row r="951" spans="1:12" x14ac:dyDescent="0.2">
      <c r="A951" t="s">
        <v>2278</v>
      </c>
      <c r="B951" t="s">
        <v>11</v>
      </c>
      <c r="C951" s="1">
        <v>9784789017329</v>
      </c>
      <c r="D951" t="s">
        <v>2279</v>
      </c>
      <c r="E951" t="s">
        <v>1163</v>
      </c>
      <c r="F951" s="2" t="s">
        <v>31</v>
      </c>
      <c r="G951" s="2" t="s">
        <v>24</v>
      </c>
      <c r="H951" t="s">
        <v>1164</v>
      </c>
      <c r="I951" s="2" t="s">
        <v>210</v>
      </c>
      <c r="J951" t="s">
        <v>18</v>
      </c>
      <c r="K951" s="2" t="s">
        <v>220</v>
      </c>
      <c r="L951" s="3">
        <v>52</v>
      </c>
    </row>
    <row r="952" spans="1:12" x14ac:dyDescent="0.2">
      <c r="A952" t="s">
        <v>955</v>
      </c>
      <c r="B952" t="s">
        <v>11</v>
      </c>
      <c r="C952" s="1">
        <v>9781305576209</v>
      </c>
      <c r="D952" t="s">
        <v>956</v>
      </c>
      <c r="E952" t="s">
        <v>957</v>
      </c>
      <c r="F952" s="2" t="s">
        <v>27</v>
      </c>
      <c r="G952" s="2" t="s">
        <v>59</v>
      </c>
      <c r="H952" t="s">
        <v>107</v>
      </c>
      <c r="I952" s="2" t="s">
        <v>405</v>
      </c>
      <c r="J952" t="s">
        <v>18</v>
      </c>
      <c r="K952" s="2" t="s">
        <v>235</v>
      </c>
      <c r="L952" s="3">
        <v>380.25</v>
      </c>
    </row>
    <row r="953" spans="1:12" x14ac:dyDescent="0.2">
      <c r="A953" t="s">
        <v>134</v>
      </c>
      <c r="B953" s="4" t="s">
        <v>115</v>
      </c>
      <c r="C953" s="1">
        <v>9780137686926</v>
      </c>
      <c r="D953" t="s">
        <v>135</v>
      </c>
      <c r="E953" t="s">
        <v>136</v>
      </c>
      <c r="F953" s="2" t="s">
        <v>137</v>
      </c>
      <c r="G953" s="2" t="s">
        <v>85</v>
      </c>
      <c r="H953" t="s">
        <v>74</v>
      </c>
      <c r="I953" s="2" t="s">
        <v>68</v>
      </c>
      <c r="J953" t="s">
        <v>18</v>
      </c>
      <c r="K953" s="2" t="s">
        <v>138</v>
      </c>
      <c r="L953" s="3">
        <v>174.99</v>
      </c>
    </row>
    <row r="954" spans="1:12" x14ac:dyDescent="0.2">
      <c r="A954" t="s">
        <v>28</v>
      </c>
      <c r="B954" t="s">
        <v>11</v>
      </c>
      <c r="C954" s="1">
        <v>9781394208968</v>
      </c>
      <c r="D954" t="s">
        <v>29</v>
      </c>
      <c r="E954" t="s">
        <v>30</v>
      </c>
      <c r="F954" s="2" t="s">
        <v>31</v>
      </c>
      <c r="G954" s="2" t="s">
        <v>32</v>
      </c>
      <c r="H954" t="s">
        <v>33</v>
      </c>
      <c r="I954" s="2" t="s">
        <v>26</v>
      </c>
      <c r="J954" t="s">
        <v>18</v>
      </c>
      <c r="K954" s="2" t="s">
        <v>34</v>
      </c>
      <c r="L954" s="3">
        <v>120.95</v>
      </c>
    </row>
    <row r="955" spans="1:12" x14ac:dyDescent="0.2">
      <c r="A955" t="s">
        <v>188</v>
      </c>
      <c r="B955" t="s">
        <v>11</v>
      </c>
      <c r="C955" s="1">
        <v>9780357718629</v>
      </c>
      <c r="D955" t="s">
        <v>189</v>
      </c>
      <c r="E955" t="s">
        <v>190</v>
      </c>
      <c r="F955" s="2" t="s">
        <v>27</v>
      </c>
      <c r="G955" s="2" t="s">
        <v>118</v>
      </c>
      <c r="H955" t="s">
        <v>107</v>
      </c>
      <c r="I955" s="2" t="s">
        <v>119</v>
      </c>
      <c r="J955" t="s">
        <v>18</v>
      </c>
      <c r="K955" s="2" t="s">
        <v>191</v>
      </c>
      <c r="L955" s="3">
        <v>312.95</v>
      </c>
    </row>
    <row r="956" spans="1:12" x14ac:dyDescent="0.2">
      <c r="A956" t="s">
        <v>1933</v>
      </c>
      <c r="B956" t="s">
        <v>11</v>
      </c>
      <c r="C956" s="1">
        <v>9781284276107</v>
      </c>
      <c r="D956" t="s">
        <v>1934</v>
      </c>
      <c r="E956" t="s">
        <v>1935</v>
      </c>
      <c r="F956" s="2" t="s">
        <v>220</v>
      </c>
      <c r="G956" s="2" t="s">
        <v>304</v>
      </c>
      <c r="H956" t="s">
        <v>99</v>
      </c>
      <c r="I956" s="2" t="s">
        <v>119</v>
      </c>
      <c r="J956" t="s">
        <v>18</v>
      </c>
      <c r="K956" s="2" t="s">
        <v>478</v>
      </c>
      <c r="L956" s="3">
        <v>90.95</v>
      </c>
    </row>
    <row r="957" spans="1:12" x14ac:dyDescent="0.2">
      <c r="A957" t="s">
        <v>2476</v>
      </c>
      <c r="B957" t="s">
        <v>11</v>
      </c>
      <c r="C957" s="1">
        <v>9781307792584</v>
      </c>
      <c r="D957" t="s">
        <v>2477</v>
      </c>
      <c r="E957" t="s">
        <v>2478</v>
      </c>
      <c r="F957" s="2" t="s">
        <v>27</v>
      </c>
      <c r="G957" s="2" t="s">
        <v>234</v>
      </c>
      <c r="H957" t="s">
        <v>195</v>
      </c>
      <c r="I957" s="2" t="s">
        <v>68</v>
      </c>
      <c r="J957" t="s">
        <v>18</v>
      </c>
      <c r="K957" s="2" t="s">
        <v>120</v>
      </c>
      <c r="L957" s="3">
        <v>206.95</v>
      </c>
    </row>
    <row r="958" spans="1:12" x14ac:dyDescent="0.2">
      <c r="A958" t="s">
        <v>301</v>
      </c>
      <c r="B958" t="s">
        <v>11</v>
      </c>
      <c r="C958" s="1">
        <v>9781071902950</v>
      </c>
      <c r="D958" t="s">
        <v>302</v>
      </c>
      <c r="E958" t="s">
        <v>303</v>
      </c>
      <c r="F958" s="2" t="s">
        <v>220</v>
      </c>
      <c r="G958" s="2" t="s">
        <v>304</v>
      </c>
      <c r="H958" t="s">
        <v>25</v>
      </c>
      <c r="I958" s="2" t="s">
        <v>61</v>
      </c>
      <c r="J958" t="s">
        <v>18</v>
      </c>
      <c r="K958" s="2" t="s">
        <v>305</v>
      </c>
      <c r="L958" s="3">
        <v>199</v>
      </c>
    </row>
    <row r="959" spans="1:12" x14ac:dyDescent="0.2">
      <c r="A959" t="s">
        <v>336</v>
      </c>
      <c r="B959" s="4" t="s">
        <v>89</v>
      </c>
      <c r="C959" s="1">
        <v>9781264534111</v>
      </c>
      <c r="D959" t="s">
        <v>337</v>
      </c>
      <c r="E959" t="s">
        <v>338</v>
      </c>
      <c r="F959" s="2" t="s">
        <v>147</v>
      </c>
      <c r="G959" s="2" t="s">
        <v>118</v>
      </c>
      <c r="H959" t="s">
        <v>195</v>
      </c>
      <c r="I959" s="2" t="s">
        <v>142</v>
      </c>
      <c r="J959" t="s">
        <v>18</v>
      </c>
      <c r="K959" s="2" t="s">
        <v>339</v>
      </c>
      <c r="L959" s="3">
        <v>183</v>
      </c>
    </row>
    <row r="960" spans="1:12" x14ac:dyDescent="0.2">
      <c r="A960" t="s">
        <v>3760</v>
      </c>
      <c r="B960" s="4" t="s">
        <v>115</v>
      </c>
      <c r="C960" s="1">
        <v>9780137649495</v>
      </c>
      <c r="D960" t="s">
        <v>3761</v>
      </c>
      <c r="E960" t="s">
        <v>3762</v>
      </c>
      <c r="F960" s="2" t="s">
        <v>147</v>
      </c>
      <c r="G960" s="2" t="s">
        <v>118</v>
      </c>
      <c r="H960" t="s">
        <v>74</v>
      </c>
      <c r="I960" s="2" t="s">
        <v>142</v>
      </c>
      <c r="J960" t="s">
        <v>18</v>
      </c>
      <c r="K960" s="2" t="s">
        <v>3763</v>
      </c>
      <c r="L960" s="3">
        <v>174.99</v>
      </c>
    </row>
    <row r="961" spans="1:12" x14ac:dyDescent="0.2">
      <c r="A961" t="s">
        <v>3175</v>
      </c>
      <c r="B961" t="s">
        <v>11</v>
      </c>
      <c r="C961" s="1">
        <v>9781636940298</v>
      </c>
      <c r="D961" t="s">
        <v>3176</v>
      </c>
      <c r="E961" t="s">
        <v>3177</v>
      </c>
      <c r="F961" s="2" t="s">
        <v>31</v>
      </c>
      <c r="G961" s="2" t="s">
        <v>131</v>
      </c>
      <c r="H961" t="s">
        <v>3178</v>
      </c>
      <c r="I961" s="2" t="s">
        <v>119</v>
      </c>
      <c r="J961" t="s">
        <v>18</v>
      </c>
      <c r="K961" s="2" t="s">
        <v>34</v>
      </c>
      <c r="L961" s="3">
        <v>150</v>
      </c>
    </row>
    <row r="962" spans="1:12" x14ac:dyDescent="0.2">
      <c r="A962" t="s">
        <v>2671</v>
      </c>
      <c r="B962" t="s">
        <v>11</v>
      </c>
      <c r="C962" s="1">
        <v>9781337095471</v>
      </c>
      <c r="D962" t="s">
        <v>2672</v>
      </c>
      <c r="E962" t="s">
        <v>2673</v>
      </c>
      <c r="F962" s="2" t="s">
        <v>66</v>
      </c>
      <c r="G962" s="2" t="s">
        <v>98</v>
      </c>
      <c r="H962" t="s">
        <v>107</v>
      </c>
      <c r="I962" s="2" t="s">
        <v>186</v>
      </c>
      <c r="J962" t="s">
        <v>18</v>
      </c>
      <c r="K962" s="2" t="s">
        <v>492</v>
      </c>
      <c r="L962" s="3">
        <v>289.95</v>
      </c>
    </row>
    <row r="963" spans="1:12" x14ac:dyDescent="0.2">
      <c r="A963" t="s">
        <v>1663</v>
      </c>
      <c r="B963" t="s">
        <v>11</v>
      </c>
      <c r="C963" s="1">
        <v>9781138292444</v>
      </c>
      <c r="D963" t="s">
        <v>1664</v>
      </c>
      <c r="E963" t="s">
        <v>1665</v>
      </c>
      <c r="F963" s="2" t="s">
        <v>31</v>
      </c>
      <c r="G963" s="2" t="s">
        <v>37</v>
      </c>
      <c r="H963" t="s">
        <v>157</v>
      </c>
      <c r="I963" s="2" t="s">
        <v>1525</v>
      </c>
      <c r="J963" t="s">
        <v>18</v>
      </c>
      <c r="K963" s="2" t="s">
        <v>1533</v>
      </c>
      <c r="L963" s="3">
        <v>66.95</v>
      </c>
    </row>
    <row r="964" spans="1:12" x14ac:dyDescent="0.2">
      <c r="A964" t="s">
        <v>1663</v>
      </c>
      <c r="B964" t="s">
        <v>11</v>
      </c>
      <c r="C964" s="1">
        <v>9780814436530</v>
      </c>
      <c r="D964" t="s">
        <v>2556</v>
      </c>
      <c r="E964" t="s">
        <v>2557</v>
      </c>
      <c r="F964" s="2" t="s">
        <v>2558</v>
      </c>
      <c r="G964" s="2" t="s">
        <v>118</v>
      </c>
      <c r="H964" t="s">
        <v>247</v>
      </c>
      <c r="I964" s="2" t="s">
        <v>119</v>
      </c>
      <c r="J964" t="s">
        <v>40</v>
      </c>
      <c r="K964" s="2" t="s">
        <v>1576</v>
      </c>
      <c r="L964" s="3">
        <v>19.989999999999998</v>
      </c>
    </row>
    <row r="965" spans="1:12" x14ac:dyDescent="0.2">
      <c r="A965" t="s">
        <v>1663</v>
      </c>
      <c r="B965" t="s">
        <v>11</v>
      </c>
      <c r="C965" s="1">
        <v>9781337406420</v>
      </c>
      <c r="D965" t="s">
        <v>2972</v>
      </c>
      <c r="E965" t="s">
        <v>2973</v>
      </c>
      <c r="F965" s="2" t="s">
        <v>31</v>
      </c>
      <c r="G965" s="2" t="s">
        <v>73</v>
      </c>
      <c r="H965" t="s">
        <v>107</v>
      </c>
      <c r="I965" s="2" t="s">
        <v>75</v>
      </c>
      <c r="J965" t="s">
        <v>40</v>
      </c>
      <c r="K965" s="2" t="s">
        <v>248</v>
      </c>
      <c r="L965" s="3">
        <v>249.95</v>
      </c>
    </row>
    <row r="966" spans="1:12" x14ac:dyDescent="0.2">
      <c r="A966" t="s">
        <v>3030</v>
      </c>
      <c r="B966" t="s">
        <v>11</v>
      </c>
      <c r="C966" s="1">
        <v>9781071957394</v>
      </c>
      <c r="D966" t="s">
        <v>3031</v>
      </c>
      <c r="E966" t="s">
        <v>3032</v>
      </c>
      <c r="F966" s="2" t="s">
        <v>112</v>
      </c>
      <c r="G966" s="2" t="s">
        <v>304</v>
      </c>
      <c r="H966" t="s">
        <v>25</v>
      </c>
      <c r="I966" s="2" t="s">
        <v>61</v>
      </c>
      <c r="J966" t="s">
        <v>18</v>
      </c>
      <c r="K966" s="2" t="s">
        <v>377</v>
      </c>
      <c r="L966" s="3">
        <v>169</v>
      </c>
    </row>
    <row r="967" spans="1:12" x14ac:dyDescent="0.2">
      <c r="A967" t="s">
        <v>2359</v>
      </c>
      <c r="B967" t="s">
        <v>11</v>
      </c>
      <c r="C967" s="1">
        <v>9781071884874</v>
      </c>
      <c r="D967" t="s">
        <v>2360</v>
      </c>
      <c r="E967" t="s">
        <v>2361</v>
      </c>
      <c r="F967" s="2" t="s">
        <v>31</v>
      </c>
      <c r="G967" s="2" t="s">
        <v>32</v>
      </c>
      <c r="H967" t="s">
        <v>25</v>
      </c>
      <c r="I967" s="2" t="s">
        <v>26</v>
      </c>
      <c r="J967" t="s">
        <v>18</v>
      </c>
      <c r="K967" s="2" t="s">
        <v>1702</v>
      </c>
      <c r="L967" s="3">
        <v>160</v>
      </c>
    </row>
    <row r="968" spans="1:12" x14ac:dyDescent="0.2">
      <c r="A968" t="s">
        <v>2562</v>
      </c>
      <c r="B968" t="s">
        <v>11</v>
      </c>
      <c r="C968" s="1">
        <v>9781071811597</v>
      </c>
      <c r="D968" t="s">
        <v>2563</v>
      </c>
      <c r="E968" t="s">
        <v>2564</v>
      </c>
      <c r="F968" s="2" t="s">
        <v>23</v>
      </c>
      <c r="G968" s="2" t="s">
        <v>118</v>
      </c>
      <c r="H968" t="s">
        <v>25</v>
      </c>
      <c r="I968" s="2" t="s">
        <v>142</v>
      </c>
      <c r="J968" t="s">
        <v>18</v>
      </c>
      <c r="K968" s="2" t="s">
        <v>62</v>
      </c>
      <c r="L968" s="3">
        <v>156</v>
      </c>
    </row>
    <row r="969" spans="1:12" x14ac:dyDescent="0.2">
      <c r="A969" t="s">
        <v>3893</v>
      </c>
      <c r="B969" t="s">
        <v>11</v>
      </c>
      <c r="C969" s="1">
        <v>9781009158398</v>
      </c>
      <c r="D969" t="s">
        <v>3894</v>
      </c>
      <c r="E969" t="s">
        <v>3895</v>
      </c>
      <c r="F969" s="2" t="s">
        <v>23</v>
      </c>
      <c r="G969" s="2" t="s">
        <v>85</v>
      </c>
      <c r="H969" t="s">
        <v>214</v>
      </c>
      <c r="I969" s="2" t="s">
        <v>17</v>
      </c>
      <c r="J969" t="s">
        <v>18</v>
      </c>
      <c r="K969" s="2" t="s">
        <v>478</v>
      </c>
      <c r="L969" s="3">
        <v>44.99</v>
      </c>
    </row>
    <row r="970" spans="1:12" x14ac:dyDescent="0.2">
      <c r="A970" t="s">
        <v>1458</v>
      </c>
      <c r="B970" s="4" t="s">
        <v>89</v>
      </c>
      <c r="C970" s="1">
        <v>9781264459612</v>
      </c>
      <c r="D970" t="s">
        <v>1459</v>
      </c>
      <c r="E970" t="s">
        <v>1460</v>
      </c>
      <c r="F970" s="2" t="s">
        <v>14</v>
      </c>
      <c r="G970" s="2" t="s">
        <v>304</v>
      </c>
      <c r="H970" t="s">
        <v>195</v>
      </c>
      <c r="I970" s="2" t="s">
        <v>61</v>
      </c>
      <c r="J970" t="s">
        <v>18</v>
      </c>
      <c r="K970" s="2" t="s">
        <v>1461</v>
      </c>
      <c r="L970" s="3">
        <v>172</v>
      </c>
    </row>
    <row r="971" spans="1:12" x14ac:dyDescent="0.2">
      <c r="A971" t="s">
        <v>2601</v>
      </c>
      <c r="B971" s="4" t="s">
        <v>89</v>
      </c>
      <c r="C971" s="1">
        <v>9781264802180</v>
      </c>
      <c r="D971" t="s">
        <v>2602</v>
      </c>
      <c r="E971" t="s">
        <v>2603</v>
      </c>
      <c r="F971" s="2" t="s">
        <v>124</v>
      </c>
      <c r="G971" s="2" t="s">
        <v>118</v>
      </c>
      <c r="H971" t="s">
        <v>195</v>
      </c>
      <c r="I971" s="2" t="s">
        <v>26</v>
      </c>
      <c r="J971" t="s">
        <v>18</v>
      </c>
      <c r="K971" s="2" t="s">
        <v>320</v>
      </c>
      <c r="L971" s="3">
        <v>245</v>
      </c>
    </row>
    <row r="972" spans="1:12" x14ac:dyDescent="0.2">
      <c r="A972" t="s">
        <v>531</v>
      </c>
      <c r="B972" t="s">
        <v>11</v>
      </c>
      <c r="C972" s="1">
        <v>9781473719026</v>
      </c>
      <c r="D972" t="s">
        <v>532</v>
      </c>
      <c r="E972" t="s">
        <v>533</v>
      </c>
      <c r="F972" s="2" t="s">
        <v>66</v>
      </c>
      <c r="G972" s="2" t="s">
        <v>37</v>
      </c>
      <c r="H972" t="s">
        <v>107</v>
      </c>
      <c r="I972" s="2" t="s">
        <v>199</v>
      </c>
      <c r="J972" t="s">
        <v>18</v>
      </c>
      <c r="K972" s="2" t="s">
        <v>377</v>
      </c>
      <c r="L972" s="3">
        <v>158.94999999999999</v>
      </c>
    </row>
    <row r="973" spans="1:12" x14ac:dyDescent="0.2">
      <c r="A973" t="s">
        <v>192</v>
      </c>
      <c r="B973" s="4" t="s">
        <v>89</v>
      </c>
      <c r="C973" s="1">
        <v>9781264800766</v>
      </c>
      <c r="D973" t="s">
        <v>193</v>
      </c>
      <c r="E973" t="s">
        <v>194</v>
      </c>
      <c r="F973" s="2" t="s">
        <v>124</v>
      </c>
      <c r="G973" s="2" t="s">
        <v>32</v>
      </c>
      <c r="H973" t="s">
        <v>195</v>
      </c>
      <c r="I973" s="2" t="s">
        <v>26</v>
      </c>
      <c r="J973" t="s">
        <v>18</v>
      </c>
      <c r="K973" s="2" t="s">
        <v>187</v>
      </c>
      <c r="L973" s="3">
        <v>270.5</v>
      </c>
    </row>
    <row r="974" spans="1:12" x14ac:dyDescent="0.2">
      <c r="A974" t="s">
        <v>192</v>
      </c>
      <c r="B974" t="s">
        <v>11</v>
      </c>
      <c r="C974" s="1">
        <v>9780077862428</v>
      </c>
      <c r="D974" t="s">
        <v>2141</v>
      </c>
      <c r="E974" t="s">
        <v>194</v>
      </c>
      <c r="F974" s="2" t="s">
        <v>66</v>
      </c>
      <c r="G974" s="2" t="s">
        <v>318</v>
      </c>
      <c r="H974" t="s">
        <v>195</v>
      </c>
      <c r="I974" s="2" t="s">
        <v>548</v>
      </c>
      <c r="J974" t="s">
        <v>18</v>
      </c>
      <c r="K974" s="2" t="s">
        <v>320</v>
      </c>
      <c r="L974" s="3">
        <v>127.5</v>
      </c>
    </row>
    <row r="975" spans="1:12" x14ac:dyDescent="0.2">
      <c r="A975" t="s">
        <v>3527</v>
      </c>
      <c r="B975" s="4" t="s">
        <v>89</v>
      </c>
      <c r="C975" s="1">
        <v>9781265844653</v>
      </c>
      <c r="D975" t="s">
        <v>3528</v>
      </c>
      <c r="E975" t="s">
        <v>3529</v>
      </c>
      <c r="F975" s="2" t="s">
        <v>112</v>
      </c>
      <c r="G975" s="2" t="s">
        <v>85</v>
      </c>
      <c r="H975" t="s">
        <v>195</v>
      </c>
      <c r="I975" s="2" t="s">
        <v>353</v>
      </c>
      <c r="J975" t="s">
        <v>18</v>
      </c>
      <c r="K975" s="2" t="s">
        <v>1094</v>
      </c>
      <c r="L975" s="3">
        <v>245</v>
      </c>
    </row>
    <row r="976" spans="1:12" x14ac:dyDescent="0.2">
      <c r="A976" t="s">
        <v>810</v>
      </c>
      <c r="B976" t="s">
        <v>11</v>
      </c>
      <c r="C976" s="1">
        <v>9780357986349</v>
      </c>
      <c r="D976" t="s">
        <v>811</v>
      </c>
      <c r="E976" t="s">
        <v>812</v>
      </c>
      <c r="F976" s="2" t="s">
        <v>220</v>
      </c>
      <c r="G976" s="2" t="s">
        <v>131</v>
      </c>
      <c r="H976" t="s">
        <v>107</v>
      </c>
      <c r="I976" s="2" t="s">
        <v>367</v>
      </c>
      <c r="J976" t="s">
        <v>18</v>
      </c>
      <c r="K976" s="2" t="s">
        <v>492</v>
      </c>
      <c r="L976" s="3">
        <v>323.95</v>
      </c>
    </row>
    <row r="977" spans="1:12" x14ac:dyDescent="0.2">
      <c r="A977" t="s">
        <v>991</v>
      </c>
      <c r="B977" t="s">
        <v>11</v>
      </c>
      <c r="C977" s="1">
        <v>9781394262502</v>
      </c>
      <c r="D977" t="s">
        <v>992</v>
      </c>
      <c r="E977" t="s">
        <v>993</v>
      </c>
      <c r="F977" s="2" t="s">
        <v>220</v>
      </c>
      <c r="G977" s="2" t="s">
        <v>131</v>
      </c>
      <c r="H977" t="s">
        <v>33</v>
      </c>
      <c r="I977" s="2" t="s">
        <v>61</v>
      </c>
      <c r="J977" t="s">
        <v>18</v>
      </c>
      <c r="K977" s="2" t="s">
        <v>377</v>
      </c>
      <c r="L977" s="3">
        <v>69.95</v>
      </c>
    </row>
    <row r="978" spans="1:12" x14ac:dyDescent="0.2">
      <c r="A978" t="s">
        <v>1046</v>
      </c>
      <c r="B978" s="4" t="s">
        <v>341</v>
      </c>
      <c r="C978" s="1">
        <v>9781284005271</v>
      </c>
      <c r="D978" t="s">
        <v>1047</v>
      </c>
      <c r="E978" t="s">
        <v>663</v>
      </c>
      <c r="F978" s="2" t="s">
        <v>72</v>
      </c>
      <c r="G978" s="2" t="s">
        <v>185</v>
      </c>
      <c r="H978" t="s">
        <v>99</v>
      </c>
      <c r="I978" s="2" t="s">
        <v>916</v>
      </c>
      <c r="J978" t="s">
        <v>18</v>
      </c>
      <c r="K978" s="2" t="s">
        <v>1048</v>
      </c>
      <c r="L978" s="3">
        <v>93.95</v>
      </c>
    </row>
    <row r="979" spans="1:12" x14ac:dyDescent="0.2">
      <c r="A979" t="s">
        <v>923</v>
      </c>
      <c r="B979" t="s">
        <v>11</v>
      </c>
      <c r="C979" s="1">
        <v>9780300271119</v>
      </c>
      <c r="D979" t="s">
        <v>924</v>
      </c>
      <c r="E979" t="s">
        <v>925</v>
      </c>
      <c r="F979" s="2" t="s">
        <v>23</v>
      </c>
      <c r="G979" s="2" t="s">
        <v>234</v>
      </c>
      <c r="H979" t="s">
        <v>125</v>
      </c>
      <c r="I979" s="2" t="s">
        <v>119</v>
      </c>
      <c r="J979" t="s">
        <v>18</v>
      </c>
      <c r="K979" s="2" t="s">
        <v>926</v>
      </c>
      <c r="L979" s="3">
        <v>22</v>
      </c>
    </row>
    <row r="980" spans="1:12" x14ac:dyDescent="0.2">
      <c r="A980" t="s">
        <v>3749</v>
      </c>
      <c r="B980" s="4" t="s">
        <v>115</v>
      </c>
      <c r="C980" s="1">
        <v>9780136681182</v>
      </c>
      <c r="D980" t="s">
        <v>3750</v>
      </c>
      <c r="E980" t="s">
        <v>3751</v>
      </c>
      <c r="F980" s="2" t="s">
        <v>252</v>
      </c>
      <c r="G980" s="2" t="s">
        <v>234</v>
      </c>
      <c r="H980" t="s">
        <v>74</v>
      </c>
      <c r="I980" s="2" t="s">
        <v>210</v>
      </c>
      <c r="J980" t="s">
        <v>18</v>
      </c>
      <c r="K980" s="2" t="s">
        <v>3752</v>
      </c>
      <c r="L980" s="3">
        <v>154.99</v>
      </c>
    </row>
    <row r="981" spans="1:12" x14ac:dyDescent="0.2">
      <c r="A981" t="s">
        <v>176</v>
      </c>
      <c r="B981" t="s">
        <v>11</v>
      </c>
      <c r="C981" s="1">
        <v>9781464189784</v>
      </c>
      <c r="D981" t="s">
        <v>177</v>
      </c>
      <c r="E981" t="s">
        <v>178</v>
      </c>
      <c r="F981" s="2" t="s">
        <v>179</v>
      </c>
      <c r="G981" s="2" t="s">
        <v>73</v>
      </c>
      <c r="H981" t="s">
        <v>180</v>
      </c>
      <c r="I981" s="2" t="s">
        <v>75</v>
      </c>
      <c r="J981" t="s">
        <v>40</v>
      </c>
      <c r="K981" s="2" t="s">
        <v>181</v>
      </c>
      <c r="L981" s="3">
        <v>188.99</v>
      </c>
    </row>
    <row r="982" spans="1:12" x14ac:dyDescent="0.2">
      <c r="A982" t="s">
        <v>2209</v>
      </c>
      <c r="B982" t="s">
        <v>11</v>
      </c>
      <c r="C982" s="1">
        <v>9781555819385</v>
      </c>
      <c r="D982" t="s">
        <v>2210</v>
      </c>
      <c r="E982" t="s">
        <v>2211</v>
      </c>
      <c r="F982" s="2" t="s">
        <v>72</v>
      </c>
      <c r="G982" s="2" t="s">
        <v>37</v>
      </c>
      <c r="H982" t="s">
        <v>33</v>
      </c>
      <c r="I982" s="2" t="s">
        <v>93</v>
      </c>
      <c r="J982" t="s">
        <v>40</v>
      </c>
      <c r="K982" s="2" t="s">
        <v>478</v>
      </c>
      <c r="L982" s="3">
        <v>110</v>
      </c>
    </row>
    <row r="983" spans="1:12" x14ac:dyDescent="0.2">
      <c r="A983" t="s">
        <v>1541</v>
      </c>
      <c r="B983" t="s">
        <v>11</v>
      </c>
      <c r="C983" s="1">
        <v>9781451116595</v>
      </c>
      <c r="D983" t="s">
        <v>1542</v>
      </c>
      <c r="E983" t="s">
        <v>1543</v>
      </c>
      <c r="F983" s="2" t="s">
        <v>66</v>
      </c>
      <c r="G983" s="2" t="s">
        <v>318</v>
      </c>
      <c r="H983" t="s">
        <v>99</v>
      </c>
      <c r="I983" s="2" t="s">
        <v>1525</v>
      </c>
      <c r="J983" t="s">
        <v>40</v>
      </c>
      <c r="K983" s="2" t="s">
        <v>200</v>
      </c>
      <c r="L983" s="3">
        <v>133.94999999999999</v>
      </c>
    </row>
    <row r="984" spans="1:12" x14ac:dyDescent="0.2">
      <c r="A984" t="s">
        <v>1158</v>
      </c>
      <c r="B984" t="s">
        <v>11</v>
      </c>
      <c r="C984" s="1">
        <v>9781555819750</v>
      </c>
      <c r="D984" t="s">
        <v>1159</v>
      </c>
      <c r="E984" t="s">
        <v>1160</v>
      </c>
      <c r="F984" s="2" t="s">
        <v>220</v>
      </c>
      <c r="G984" s="2" t="s">
        <v>24</v>
      </c>
      <c r="H984" t="s">
        <v>33</v>
      </c>
      <c r="I984" s="2" t="s">
        <v>210</v>
      </c>
      <c r="J984" t="s">
        <v>18</v>
      </c>
      <c r="K984" s="2" t="s">
        <v>222</v>
      </c>
      <c r="L984" s="3">
        <v>140</v>
      </c>
    </row>
    <row r="985" spans="1:12" x14ac:dyDescent="0.2">
      <c r="A985" t="s">
        <v>1293</v>
      </c>
      <c r="B985" t="s">
        <v>11</v>
      </c>
      <c r="C985" s="1">
        <v>9781449648923</v>
      </c>
      <c r="D985" t="s">
        <v>1294</v>
      </c>
      <c r="E985" t="s">
        <v>1295</v>
      </c>
      <c r="F985" s="2" t="s">
        <v>45</v>
      </c>
      <c r="G985" s="2" t="s">
        <v>693</v>
      </c>
      <c r="H985" t="s">
        <v>99</v>
      </c>
      <c r="I985" s="2" t="s">
        <v>11</v>
      </c>
      <c r="J985" t="s">
        <v>40</v>
      </c>
      <c r="K985" s="2" t="s">
        <v>1296</v>
      </c>
      <c r="L985" s="3">
        <v>170.95</v>
      </c>
    </row>
    <row r="986" spans="1:12" x14ac:dyDescent="0.2">
      <c r="A986" t="s">
        <v>2235</v>
      </c>
      <c r="B986" t="s">
        <v>11</v>
      </c>
      <c r="C986" s="1">
        <v>9780195393040</v>
      </c>
      <c r="D986" t="s">
        <v>2236</v>
      </c>
      <c r="E986" t="s">
        <v>2237</v>
      </c>
      <c r="F986" s="2" t="s">
        <v>72</v>
      </c>
      <c r="G986" s="2" t="s">
        <v>208</v>
      </c>
      <c r="H986" t="s">
        <v>261</v>
      </c>
      <c r="I986" s="2" t="s">
        <v>376</v>
      </c>
      <c r="J986" t="s">
        <v>40</v>
      </c>
      <c r="K986" s="2" t="s">
        <v>461</v>
      </c>
      <c r="L986" s="3">
        <v>137.94999999999999</v>
      </c>
    </row>
    <row r="987" spans="1:12" x14ac:dyDescent="0.2">
      <c r="A987" t="s">
        <v>3273</v>
      </c>
      <c r="B987" t="s">
        <v>11</v>
      </c>
      <c r="C987" s="1">
        <v>9780123946263</v>
      </c>
      <c r="D987" t="s">
        <v>3274</v>
      </c>
      <c r="E987" t="s">
        <v>3275</v>
      </c>
      <c r="F987" s="2" t="s">
        <v>31</v>
      </c>
      <c r="G987" s="2" t="s">
        <v>318</v>
      </c>
      <c r="H987" t="s">
        <v>67</v>
      </c>
      <c r="I987" s="2" t="s">
        <v>820</v>
      </c>
      <c r="J987" t="s">
        <v>18</v>
      </c>
      <c r="K987" s="2" t="s">
        <v>147</v>
      </c>
      <c r="L987" s="3">
        <v>99.95</v>
      </c>
    </row>
    <row r="988" spans="1:12" x14ac:dyDescent="0.2">
      <c r="A988" t="s">
        <v>3097</v>
      </c>
      <c r="B988" t="s">
        <v>11</v>
      </c>
      <c r="C988" s="1">
        <v>9780861719068</v>
      </c>
      <c r="D988" t="s">
        <v>3098</v>
      </c>
      <c r="E988" t="s">
        <v>3099</v>
      </c>
      <c r="F988" s="2" t="s">
        <v>239</v>
      </c>
      <c r="G988" s="2" t="s">
        <v>46</v>
      </c>
      <c r="H988" t="s">
        <v>521</v>
      </c>
      <c r="I988" s="2" t="s">
        <v>199</v>
      </c>
      <c r="J988" t="s">
        <v>18</v>
      </c>
      <c r="K988" s="2" t="s">
        <v>143</v>
      </c>
      <c r="L988" s="3">
        <v>17.95</v>
      </c>
    </row>
    <row r="989" spans="1:12" x14ac:dyDescent="0.2">
      <c r="A989" t="s">
        <v>127</v>
      </c>
      <c r="B989" t="s">
        <v>11</v>
      </c>
      <c r="C989" s="1">
        <v>9780357984260</v>
      </c>
      <c r="D989" t="s">
        <v>128</v>
      </c>
      <c r="E989" t="s">
        <v>129</v>
      </c>
      <c r="F989" s="2" t="s">
        <v>130</v>
      </c>
      <c r="G989" s="2" t="s">
        <v>131</v>
      </c>
      <c r="H989" t="s">
        <v>107</v>
      </c>
      <c r="I989" s="2" t="s">
        <v>132</v>
      </c>
      <c r="J989" t="s">
        <v>18</v>
      </c>
      <c r="K989" s="2" t="s">
        <v>133</v>
      </c>
      <c r="L989" s="3">
        <v>236.95</v>
      </c>
    </row>
    <row r="990" spans="1:12" x14ac:dyDescent="0.2">
      <c r="A990" t="s">
        <v>813</v>
      </c>
      <c r="B990" t="s">
        <v>11</v>
      </c>
      <c r="C990" s="1">
        <v>9781119888765</v>
      </c>
      <c r="D990" t="s">
        <v>814</v>
      </c>
      <c r="E990" t="s">
        <v>815</v>
      </c>
      <c r="F990" s="2" t="s">
        <v>124</v>
      </c>
      <c r="G990" s="2" t="s">
        <v>85</v>
      </c>
      <c r="H990" t="s">
        <v>33</v>
      </c>
      <c r="I990" s="2" t="s">
        <v>17</v>
      </c>
      <c r="J990" t="s">
        <v>18</v>
      </c>
      <c r="K990" s="2" t="s">
        <v>816</v>
      </c>
      <c r="L990" s="3">
        <v>130.94999999999999</v>
      </c>
    </row>
    <row r="991" spans="1:12" x14ac:dyDescent="0.2">
      <c r="A991" t="s">
        <v>1749</v>
      </c>
      <c r="B991" t="s">
        <v>11</v>
      </c>
      <c r="C991" s="1">
        <v>9780357721292</v>
      </c>
      <c r="D991" t="s">
        <v>1750</v>
      </c>
      <c r="E991" t="s">
        <v>1751</v>
      </c>
      <c r="F991" s="2" t="s">
        <v>179</v>
      </c>
      <c r="G991" s="2" t="s">
        <v>32</v>
      </c>
      <c r="H991" t="s">
        <v>107</v>
      </c>
      <c r="I991" s="2" t="s">
        <v>142</v>
      </c>
      <c r="J991" t="s">
        <v>18</v>
      </c>
      <c r="K991" s="2" t="s">
        <v>41</v>
      </c>
      <c r="L991" s="3">
        <v>289.95</v>
      </c>
    </row>
    <row r="992" spans="1:12" x14ac:dyDescent="0.2">
      <c r="A992" t="s">
        <v>3723</v>
      </c>
      <c r="B992" s="4" t="s">
        <v>89</v>
      </c>
      <c r="C992" s="1">
        <v>9781264931248</v>
      </c>
      <c r="D992" t="s">
        <v>3724</v>
      </c>
      <c r="E992" t="s">
        <v>3725</v>
      </c>
      <c r="F992" s="2" t="s">
        <v>682</v>
      </c>
      <c r="G992" s="2" t="s">
        <v>32</v>
      </c>
      <c r="H992" t="s">
        <v>195</v>
      </c>
      <c r="I992" s="2" t="s">
        <v>26</v>
      </c>
      <c r="J992" t="s">
        <v>18</v>
      </c>
      <c r="K992" s="2" t="s">
        <v>974</v>
      </c>
      <c r="L992" s="3">
        <v>245</v>
      </c>
    </row>
    <row r="993" spans="1:12" x14ac:dyDescent="0.2">
      <c r="A993" t="s">
        <v>2430</v>
      </c>
      <c r="B993" t="s">
        <v>11</v>
      </c>
      <c r="C993" s="1">
        <v>9780357901847</v>
      </c>
      <c r="D993" t="s">
        <v>2431</v>
      </c>
      <c r="E993" t="s">
        <v>702</v>
      </c>
      <c r="F993" s="2" t="s">
        <v>112</v>
      </c>
      <c r="G993" s="2" t="s">
        <v>32</v>
      </c>
      <c r="H993" t="s">
        <v>107</v>
      </c>
      <c r="I993" s="2" t="s">
        <v>119</v>
      </c>
      <c r="J993" t="s">
        <v>18</v>
      </c>
      <c r="K993" s="2" t="s">
        <v>974</v>
      </c>
      <c r="L993" s="3">
        <v>312.95</v>
      </c>
    </row>
    <row r="994" spans="1:12" x14ac:dyDescent="0.2">
      <c r="A994" t="s">
        <v>1703</v>
      </c>
      <c r="B994" s="4" t="s">
        <v>89</v>
      </c>
      <c r="C994" s="1">
        <v>9781265593070</v>
      </c>
      <c r="D994" t="s">
        <v>1704</v>
      </c>
      <c r="E994" t="s">
        <v>1705</v>
      </c>
      <c r="F994" s="2" t="s">
        <v>105</v>
      </c>
      <c r="G994" s="2" t="s">
        <v>131</v>
      </c>
      <c r="H994" t="s">
        <v>195</v>
      </c>
      <c r="I994" s="2" t="s">
        <v>119</v>
      </c>
      <c r="J994" t="s">
        <v>18</v>
      </c>
      <c r="K994" s="2" t="s">
        <v>1706</v>
      </c>
      <c r="L994" s="3">
        <v>122.5</v>
      </c>
    </row>
    <row r="995" spans="1:12" x14ac:dyDescent="0.2">
      <c r="A995" t="s">
        <v>2474</v>
      </c>
      <c r="B995" s="4" t="s">
        <v>115</v>
      </c>
      <c r="C995" s="1">
        <v>9780135317747</v>
      </c>
      <c r="D995" t="s">
        <v>4114</v>
      </c>
      <c r="E995" t="s">
        <v>2475</v>
      </c>
      <c r="F995" s="2" t="s">
        <v>207</v>
      </c>
      <c r="G995" s="2" t="s">
        <v>304</v>
      </c>
      <c r="H995" t="s">
        <v>74</v>
      </c>
      <c r="I995" s="2" t="s">
        <v>61</v>
      </c>
      <c r="J995" t="s">
        <v>18</v>
      </c>
      <c r="K995" s="2" t="s">
        <v>263</v>
      </c>
      <c r="L995" s="3">
        <v>174.99</v>
      </c>
    </row>
    <row r="996" spans="1:12" x14ac:dyDescent="0.2">
      <c r="A996" t="s">
        <v>2500</v>
      </c>
      <c r="B996" t="s">
        <v>11</v>
      </c>
      <c r="C996" s="1">
        <v>9780357718230</v>
      </c>
      <c r="D996" t="s">
        <v>2501</v>
      </c>
      <c r="E996" t="s">
        <v>2502</v>
      </c>
      <c r="F996" s="2" t="s">
        <v>682</v>
      </c>
      <c r="G996" s="2" t="s">
        <v>32</v>
      </c>
      <c r="H996" t="s">
        <v>107</v>
      </c>
      <c r="I996" s="2" t="s">
        <v>142</v>
      </c>
      <c r="J996" t="s">
        <v>18</v>
      </c>
      <c r="K996" s="2" t="s">
        <v>257</v>
      </c>
      <c r="L996" s="3">
        <v>289.95</v>
      </c>
    </row>
    <row r="997" spans="1:12" x14ac:dyDescent="0.2">
      <c r="A997" t="s">
        <v>3108</v>
      </c>
      <c r="B997" t="s">
        <v>11</v>
      </c>
      <c r="C997" s="1">
        <v>9780357718308</v>
      </c>
      <c r="D997" t="s">
        <v>3109</v>
      </c>
      <c r="E997" t="s">
        <v>3110</v>
      </c>
      <c r="F997" s="2" t="s">
        <v>207</v>
      </c>
      <c r="G997" s="2" t="s">
        <v>118</v>
      </c>
      <c r="H997" t="s">
        <v>107</v>
      </c>
      <c r="I997" s="2" t="s">
        <v>186</v>
      </c>
      <c r="J997" t="s">
        <v>18</v>
      </c>
      <c r="K997" s="2" t="s">
        <v>320</v>
      </c>
      <c r="L997" s="3">
        <v>312.95</v>
      </c>
    </row>
    <row r="998" spans="1:12" x14ac:dyDescent="0.2">
      <c r="A998" t="s">
        <v>2469</v>
      </c>
      <c r="B998" s="4" t="s">
        <v>341</v>
      </c>
      <c r="C998" s="1">
        <v>9781032112787</v>
      </c>
      <c r="D998" t="s">
        <v>2470</v>
      </c>
      <c r="E998" t="s">
        <v>2471</v>
      </c>
      <c r="F998" s="2" t="s">
        <v>31</v>
      </c>
      <c r="G998" s="2" t="s">
        <v>32</v>
      </c>
      <c r="H998" t="s">
        <v>157</v>
      </c>
      <c r="I998" s="2" t="s">
        <v>26</v>
      </c>
      <c r="J998" t="s">
        <v>18</v>
      </c>
      <c r="K998" s="2" t="s">
        <v>257</v>
      </c>
      <c r="L998" s="3">
        <v>180</v>
      </c>
    </row>
    <row r="999" spans="1:12" x14ac:dyDescent="0.2">
      <c r="A999" t="s">
        <v>1570</v>
      </c>
      <c r="B999" t="s">
        <v>11</v>
      </c>
      <c r="C999" s="1">
        <v>9781737766476</v>
      </c>
      <c r="D999" t="s">
        <v>1571</v>
      </c>
      <c r="E999" t="s">
        <v>1572</v>
      </c>
      <c r="F999" s="2" t="s">
        <v>31</v>
      </c>
      <c r="G999" s="2" t="s">
        <v>85</v>
      </c>
      <c r="H999" t="s">
        <v>1573</v>
      </c>
      <c r="I999" s="2" t="s">
        <v>353</v>
      </c>
      <c r="J999" t="s">
        <v>18</v>
      </c>
      <c r="K999" s="2" t="s">
        <v>377</v>
      </c>
      <c r="L999" s="3">
        <v>234.7</v>
      </c>
    </row>
    <row r="1000" spans="1:12" x14ac:dyDescent="0.2">
      <c r="A1000" t="s">
        <v>2131</v>
      </c>
      <c r="B1000" t="s">
        <v>11</v>
      </c>
      <c r="C1000" s="1">
        <v>9780357516300</v>
      </c>
      <c r="D1000" t="s">
        <v>2132</v>
      </c>
      <c r="E1000" t="s">
        <v>2133</v>
      </c>
      <c r="F1000" s="2" t="s">
        <v>179</v>
      </c>
      <c r="G1000" s="2" t="s">
        <v>85</v>
      </c>
      <c r="H1000" t="s">
        <v>107</v>
      </c>
      <c r="I1000" s="2" t="s">
        <v>142</v>
      </c>
      <c r="J1000" t="s">
        <v>18</v>
      </c>
      <c r="K1000" s="2" t="s">
        <v>2134</v>
      </c>
      <c r="L1000" s="3">
        <v>28.95</v>
      </c>
    </row>
    <row r="1001" spans="1:12" x14ac:dyDescent="0.2">
      <c r="A1001" t="s">
        <v>592</v>
      </c>
      <c r="B1001" t="s">
        <v>11</v>
      </c>
      <c r="C1001" s="1">
        <v>9780985401900</v>
      </c>
      <c r="D1001" t="s">
        <v>593</v>
      </c>
      <c r="E1001" t="s">
        <v>594</v>
      </c>
      <c r="F1001" s="2" t="s">
        <v>45</v>
      </c>
      <c r="G1001" s="2" t="s">
        <v>46</v>
      </c>
      <c r="H1001" t="s">
        <v>375</v>
      </c>
      <c r="I1001" s="2" t="s">
        <v>548</v>
      </c>
      <c r="J1001" t="s">
        <v>18</v>
      </c>
      <c r="K1001" s="2" t="s">
        <v>27</v>
      </c>
      <c r="L1001" s="3">
        <v>48</v>
      </c>
    </row>
    <row r="1002" spans="1:12" x14ac:dyDescent="0.2">
      <c r="A1002" t="s">
        <v>3295</v>
      </c>
      <c r="B1002" t="s">
        <v>11</v>
      </c>
      <c r="C1002" s="1">
        <v>9781285444628</v>
      </c>
      <c r="D1002" t="s">
        <v>3296</v>
      </c>
      <c r="E1002" t="s">
        <v>3297</v>
      </c>
      <c r="F1002" s="2" t="s">
        <v>124</v>
      </c>
      <c r="G1002" s="2" t="s">
        <v>37</v>
      </c>
      <c r="H1002" t="s">
        <v>107</v>
      </c>
      <c r="I1002" s="2" t="s">
        <v>309</v>
      </c>
      <c r="J1002" t="s">
        <v>18</v>
      </c>
      <c r="K1002" s="2" t="s">
        <v>388</v>
      </c>
      <c r="L1002" s="3">
        <v>177.95</v>
      </c>
    </row>
    <row r="1003" spans="1:12" x14ac:dyDescent="0.2">
      <c r="A1003" t="s">
        <v>1246</v>
      </c>
      <c r="B1003" t="s">
        <v>11</v>
      </c>
      <c r="C1003" s="1">
        <v>9781942544548</v>
      </c>
      <c r="D1003" t="s">
        <v>1247</v>
      </c>
      <c r="E1003" t="s">
        <v>1248</v>
      </c>
      <c r="F1003" s="2" t="s">
        <v>23</v>
      </c>
      <c r="G1003" s="2" t="s">
        <v>37</v>
      </c>
      <c r="H1003" t="s">
        <v>431</v>
      </c>
      <c r="I1003" s="2" t="s">
        <v>288</v>
      </c>
      <c r="J1003" t="s">
        <v>40</v>
      </c>
      <c r="K1003" s="2" t="s">
        <v>740</v>
      </c>
      <c r="L1003" s="3">
        <v>33</v>
      </c>
    </row>
    <row r="1004" spans="1:12" x14ac:dyDescent="0.2">
      <c r="A1004" t="s">
        <v>1246</v>
      </c>
      <c r="B1004" t="s">
        <v>11</v>
      </c>
      <c r="C1004" s="1">
        <v>9781305109704</v>
      </c>
      <c r="D1004" t="s">
        <v>2801</v>
      </c>
      <c r="E1004" t="s">
        <v>2802</v>
      </c>
      <c r="F1004" s="2" t="s">
        <v>220</v>
      </c>
      <c r="G1004" s="2" t="s">
        <v>59</v>
      </c>
      <c r="H1004" t="s">
        <v>107</v>
      </c>
      <c r="I1004" s="2" t="s">
        <v>548</v>
      </c>
      <c r="J1004" t="s">
        <v>18</v>
      </c>
      <c r="K1004" s="2" t="s">
        <v>105</v>
      </c>
      <c r="L1004" s="3">
        <v>132.75</v>
      </c>
    </row>
    <row r="1005" spans="1:12" x14ac:dyDescent="0.2">
      <c r="A1005" t="s">
        <v>3648</v>
      </c>
      <c r="B1005" t="s">
        <v>11</v>
      </c>
      <c r="C1005" s="1">
        <v>9780618946686</v>
      </c>
      <c r="D1005" t="s">
        <v>3649</v>
      </c>
      <c r="E1005" t="s">
        <v>3650</v>
      </c>
      <c r="F1005" s="2" t="s">
        <v>11</v>
      </c>
      <c r="G1005" s="2" t="s">
        <v>318</v>
      </c>
      <c r="H1005" t="s">
        <v>107</v>
      </c>
      <c r="I1005" s="2" t="s">
        <v>319</v>
      </c>
      <c r="J1005" t="s">
        <v>18</v>
      </c>
      <c r="K1005" s="2" t="s">
        <v>3651</v>
      </c>
      <c r="L1005" s="3">
        <v>249.95</v>
      </c>
    </row>
    <row r="1006" spans="1:12" x14ac:dyDescent="0.2">
      <c r="A1006" t="s">
        <v>3745</v>
      </c>
      <c r="B1006" s="4" t="s">
        <v>115</v>
      </c>
      <c r="C1006" s="1">
        <v>9780137551217</v>
      </c>
      <c r="D1006" t="s">
        <v>3746</v>
      </c>
      <c r="E1006" t="s">
        <v>3747</v>
      </c>
      <c r="F1006" s="2" t="s">
        <v>179</v>
      </c>
      <c r="G1006" s="2" t="s">
        <v>85</v>
      </c>
      <c r="H1006" t="s">
        <v>74</v>
      </c>
      <c r="I1006" s="2" t="s">
        <v>26</v>
      </c>
      <c r="J1006" t="s">
        <v>18</v>
      </c>
      <c r="K1006" s="2" t="s">
        <v>3748</v>
      </c>
      <c r="L1006" s="3">
        <v>164.99</v>
      </c>
    </row>
    <row r="1007" spans="1:12" x14ac:dyDescent="0.2">
      <c r="A1007" t="s">
        <v>3720</v>
      </c>
      <c r="B1007" t="s">
        <v>11</v>
      </c>
      <c r="C1007" s="1">
        <v>9780357753644</v>
      </c>
      <c r="D1007" t="s">
        <v>3721</v>
      </c>
      <c r="E1007" t="s">
        <v>206</v>
      </c>
      <c r="F1007" s="2" t="s">
        <v>220</v>
      </c>
      <c r="G1007" s="2" t="s">
        <v>32</v>
      </c>
      <c r="H1007" t="s">
        <v>107</v>
      </c>
      <c r="I1007" s="2" t="s">
        <v>119</v>
      </c>
      <c r="J1007" t="s">
        <v>18</v>
      </c>
      <c r="K1007" s="2" t="s">
        <v>3722</v>
      </c>
      <c r="L1007" s="3">
        <v>312.95</v>
      </c>
    </row>
    <row r="1008" spans="1:12" x14ac:dyDescent="0.2">
      <c r="A1008" t="s">
        <v>3665</v>
      </c>
      <c r="B1008" t="s">
        <v>11</v>
      </c>
      <c r="C1008" s="1">
        <v>9780134674148</v>
      </c>
      <c r="D1008" t="s">
        <v>3666</v>
      </c>
      <c r="E1008" t="s">
        <v>3667</v>
      </c>
      <c r="F1008" s="2" t="s">
        <v>147</v>
      </c>
      <c r="G1008" s="2" t="s">
        <v>73</v>
      </c>
      <c r="H1008" t="s">
        <v>74</v>
      </c>
      <c r="I1008" s="2" t="s">
        <v>210</v>
      </c>
      <c r="J1008" t="s">
        <v>18</v>
      </c>
      <c r="K1008" s="2" t="s">
        <v>3668</v>
      </c>
      <c r="L1008" s="3">
        <v>194.99</v>
      </c>
    </row>
    <row r="1009" spans="1:12" x14ac:dyDescent="0.2">
      <c r="A1009" t="s">
        <v>3786</v>
      </c>
      <c r="B1009" t="s">
        <v>11</v>
      </c>
      <c r="C1009" s="1">
        <v>9781337613927</v>
      </c>
      <c r="D1009" t="s">
        <v>3787</v>
      </c>
      <c r="E1009" t="s">
        <v>206</v>
      </c>
      <c r="F1009" s="2" t="s">
        <v>124</v>
      </c>
      <c r="G1009" s="2" t="s">
        <v>234</v>
      </c>
      <c r="H1009" t="s">
        <v>107</v>
      </c>
      <c r="I1009" s="2" t="s">
        <v>26</v>
      </c>
      <c r="J1009" t="s">
        <v>18</v>
      </c>
      <c r="K1009" s="2" t="s">
        <v>3788</v>
      </c>
      <c r="L1009" s="3">
        <v>312.95</v>
      </c>
    </row>
    <row r="1010" spans="1:12" x14ac:dyDescent="0.2">
      <c r="A1010" t="s">
        <v>437</v>
      </c>
      <c r="B1010" t="s">
        <v>11</v>
      </c>
      <c r="C1010" s="1">
        <v>9780321982384</v>
      </c>
      <c r="D1010" t="s">
        <v>438</v>
      </c>
      <c r="E1010" t="s">
        <v>439</v>
      </c>
      <c r="F1010" s="2" t="s">
        <v>220</v>
      </c>
      <c r="G1010" s="2" t="s">
        <v>185</v>
      </c>
      <c r="H1010" t="s">
        <v>74</v>
      </c>
      <c r="I1010" s="2" t="s">
        <v>376</v>
      </c>
      <c r="J1010" t="s">
        <v>18</v>
      </c>
      <c r="K1010" s="2" t="s">
        <v>440</v>
      </c>
      <c r="L1010" s="3">
        <v>211.75</v>
      </c>
    </row>
    <row r="1011" spans="1:12" x14ac:dyDescent="0.2">
      <c r="A1011" t="s">
        <v>2543</v>
      </c>
      <c r="B1011" t="s">
        <v>11</v>
      </c>
      <c r="C1011" s="1">
        <v>9780073383149</v>
      </c>
      <c r="D1011" t="s">
        <v>2544</v>
      </c>
      <c r="E1011" t="s">
        <v>2545</v>
      </c>
      <c r="F1011" s="2" t="s">
        <v>66</v>
      </c>
      <c r="G1011" s="2" t="s">
        <v>46</v>
      </c>
      <c r="H1011" t="s">
        <v>195</v>
      </c>
      <c r="I1011" s="2" t="s">
        <v>174</v>
      </c>
      <c r="J1011" t="s">
        <v>18</v>
      </c>
      <c r="K1011" s="2" t="s">
        <v>56</v>
      </c>
      <c r="L1011" s="3">
        <v>229.5</v>
      </c>
    </row>
    <row r="1012" spans="1:12" x14ac:dyDescent="0.2">
      <c r="A1012" t="s">
        <v>3493</v>
      </c>
      <c r="B1012" t="s">
        <v>11</v>
      </c>
      <c r="C1012" s="1">
        <v>9780486483689</v>
      </c>
      <c r="D1012" t="s">
        <v>3494</v>
      </c>
      <c r="E1012" t="s">
        <v>3495</v>
      </c>
      <c r="F1012" s="2" t="s">
        <v>105</v>
      </c>
      <c r="G1012" s="2" t="s">
        <v>208</v>
      </c>
      <c r="H1012" t="s">
        <v>547</v>
      </c>
      <c r="I1012" s="2" t="s">
        <v>75</v>
      </c>
      <c r="J1012" t="s">
        <v>18</v>
      </c>
      <c r="K1012" s="2" t="s">
        <v>740</v>
      </c>
      <c r="L1012" s="3">
        <v>24.95</v>
      </c>
    </row>
    <row r="1013" spans="1:12" x14ac:dyDescent="0.2">
      <c r="A1013" t="s">
        <v>3424</v>
      </c>
      <c r="B1013" t="s">
        <v>11</v>
      </c>
      <c r="C1013" s="1">
        <v>9781593273842</v>
      </c>
      <c r="D1013" t="s">
        <v>3425</v>
      </c>
      <c r="E1013" t="s">
        <v>3426</v>
      </c>
      <c r="F1013" s="2" t="s">
        <v>11</v>
      </c>
      <c r="G1013" s="2" t="s">
        <v>46</v>
      </c>
      <c r="H1013" t="s">
        <v>16</v>
      </c>
      <c r="I1013" s="2" t="s">
        <v>405</v>
      </c>
      <c r="J1013" t="s">
        <v>18</v>
      </c>
      <c r="K1013" s="2" t="s">
        <v>627</v>
      </c>
      <c r="L1013" s="3">
        <v>39.950000000000003</v>
      </c>
    </row>
    <row r="1014" spans="1:12" x14ac:dyDescent="0.2">
      <c r="A1014" t="s">
        <v>1312</v>
      </c>
      <c r="B1014" t="s">
        <v>11</v>
      </c>
      <c r="C1014" s="1">
        <v>9781133109037</v>
      </c>
      <c r="D1014" t="s">
        <v>1313</v>
      </c>
      <c r="E1014" t="s">
        <v>1314</v>
      </c>
      <c r="F1014" s="2" t="s">
        <v>72</v>
      </c>
      <c r="G1014" s="2" t="s">
        <v>46</v>
      </c>
      <c r="H1014" t="s">
        <v>107</v>
      </c>
      <c r="I1014" s="2" t="s">
        <v>916</v>
      </c>
      <c r="J1014" t="s">
        <v>18</v>
      </c>
      <c r="K1014" s="2" t="s">
        <v>627</v>
      </c>
      <c r="L1014" s="3">
        <v>231</v>
      </c>
    </row>
    <row r="1015" spans="1:12" x14ac:dyDescent="0.2">
      <c r="A1015" t="s">
        <v>1306</v>
      </c>
      <c r="B1015" t="s">
        <v>11</v>
      </c>
      <c r="C1015" s="1">
        <v>9781133103714</v>
      </c>
      <c r="D1015" t="s">
        <v>1307</v>
      </c>
      <c r="E1015" t="s">
        <v>1308</v>
      </c>
      <c r="F1015" s="2" t="s">
        <v>66</v>
      </c>
      <c r="G1015" s="2" t="s">
        <v>693</v>
      </c>
      <c r="H1015" t="s">
        <v>107</v>
      </c>
      <c r="I1015" s="2" t="s">
        <v>262</v>
      </c>
      <c r="J1015" t="s">
        <v>18</v>
      </c>
      <c r="K1015" s="2" t="s">
        <v>56</v>
      </c>
      <c r="L1015" s="3">
        <v>299.95</v>
      </c>
    </row>
    <row r="1016" spans="1:12" x14ac:dyDescent="0.2">
      <c r="A1016" t="s">
        <v>2857</v>
      </c>
      <c r="B1016" t="s">
        <v>11</v>
      </c>
      <c r="C1016" s="1">
        <v>9781493927111</v>
      </c>
      <c r="D1016" t="s">
        <v>2858</v>
      </c>
      <c r="E1016" t="s">
        <v>2015</v>
      </c>
      <c r="F1016" s="2" t="s">
        <v>45</v>
      </c>
      <c r="G1016" s="2" t="s">
        <v>185</v>
      </c>
      <c r="H1016" t="s">
        <v>990</v>
      </c>
      <c r="I1016" s="2" t="s">
        <v>199</v>
      </c>
      <c r="J1016" t="s">
        <v>18</v>
      </c>
      <c r="K1016" s="2" t="s">
        <v>363</v>
      </c>
      <c r="L1016" s="3">
        <v>59.99</v>
      </c>
    </row>
    <row r="1017" spans="1:12" x14ac:dyDescent="0.2">
      <c r="A1017" t="s">
        <v>3456</v>
      </c>
      <c r="B1017" t="s">
        <v>11</v>
      </c>
      <c r="C1017" s="1">
        <v>9781434843678</v>
      </c>
      <c r="D1017" t="s">
        <v>3457</v>
      </c>
      <c r="E1017" t="s">
        <v>3458</v>
      </c>
      <c r="F1017" s="2" t="s">
        <v>45</v>
      </c>
      <c r="G1017" s="2" t="s">
        <v>850</v>
      </c>
      <c r="H1017" t="s">
        <v>375</v>
      </c>
      <c r="I1017" s="2" t="s">
        <v>319</v>
      </c>
      <c r="J1017" t="s">
        <v>18</v>
      </c>
      <c r="K1017" s="2" t="s">
        <v>137</v>
      </c>
      <c r="L1017" s="3">
        <v>49.5</v>
      </c>
    </row>
    <row r="1018" spans="1:12" x14ac:dyDescent="0.2">
      <c r="A1018" t="s">
        <v>3456</v>
      </c>
      <c r="B1018" t="s">
        <v>11</v>
      </c>
      <c r="C1018" s="1">
        <v>9780471433316</v>
      </c>
      <c r="D1018" t="s">
        <v>3685</v>
      </c>
      <c r="E1018" t="s">
        <v>3686</v>
      </c>
      <c r="F1018" s="2" t="s">
        <v>72</v>
      </c>
      <c r="G1018" s="2" t="s">
        <v>167</v>
      </c>
      <c r="H1018" t="s">
        <v>33</v>
      </c>
      <c r="I1018" s="2" t="s">
        <v>68</v>
      </c>
      <c r="J1018" t="s">
        <v>18</v>
      </c>
      <c r="K1018" s="2" t="s">
        <v>124</v>
      </c>
      <c r="L1018" s="3">
        <v>194.95</v>
      </c>
    </row>
    <row r="1019" spans="1:12" x14ac:dyDescent="0.2">
      <c r="A1019" t="s">
        <v>3582</v>
      </c>
      <c r="B1019" t="s">
        <v>11</v>
      </c>
      <c r="C1019" s="1">
        <v>9780073383170</v>
      </c>
      <c r="D1019" t="s">
        <v>3583</v>
      </c>
      <c r="E1019" t="s">
        <v>702</v>
      </c>
      <c r="F1019" s="2" t="s">
        <v>124</v>
      </c>
      <c r="G1019" s="2" t="s">
        <v>318</v>
      </c>
      <c r="H1019" t="s">
        <v>195</v>
      </c>
      <c r="I1019" s="2" t="s">
        <v>268</v>
      </c>
      <c r="J1019" t="s">
        <v>18</v>
      </c>
      <c r="K1019" s="2" t="s">
        <v>562</v>
      </c>
      <c r="L1019" s="3">
        <v>227.75</v>
      </c>
    </row>
    <row r="1020" spans="1:12" x14ac:dyDescent="0.2">
      <c r="A1020" t="s">
        <v>2760</v>
      </c>
      <c r="B1020" t="s">
        <v>11</v>
      </c>
      <c r="C1020" s="1">
        <v>9780131848696</v>
      </c>
      <c r="D1020" t="s">
        <v>2761</v>
      </c>
      <c r="E1020" t="s">
        <v>1607</v>
      </c>
      <c r="F1020" s="2" t="s">
        <v>23</v>
      </c>
      <c r="G1020" s="2" t="s">
        <v>53</v>
      </c>
      <c r="H1020" t="s">
        <v>74</v>
      </c>
      <c r="I1020" s="2" t="s">
        <v>93</v>
      </c>
      <c r="J1020" t="s">
        <v>18</v>
      </c>
      <c r="K1020" s="2" t="s">
        <v>363</v>
      </c>
      <c r="L1020" s="3">
        <v>209.8</v>
      </c>
    </row>
    <row r="1021" spans="1:12" x14ac:dyDescent="0.2">
      <c r="A1021" t="s">
        <v>776</v>
      </c>
      <c r="B1021" t="s">
        <v>11</v>
      </c>
      <c r="C1021" s="1">
        <v>9781009098489</v>
      </c>
      <c r="D1021" t="s">
        <v>777</v>
      </c>
      <c r="E1021" t="s">
        <v>778</v>
      </c>
      <c r="F1021" s="2" t="s">
        <v>45</v>
      </c>
      <c r="G1021" s="2" t="s">
        <v>85</v>
      </c>
      <c r="H1021" t="s">
        <v>214</v>
      </c>
      <c r="I1021" s="2" t="s">
        <v>367</v>
      </c>
      <c r="J1021" t="s">
        <v>18</v>
      </c>
      <c r="K1021" s="2" t="s">
        <v>27</v>
      </c>
      <c r="L1021" s="3">
        <v>69</v>
      </c>
    </row>
    <row r="1022" spans="1:12" x14ac:dyDescent="0.2">
      <c r="A1022" t="s">
        <v>1671</v>
      </c>
      <c r="B1022" t="s">
        <v>11</v>
      </c>
      <c r="C1022" s="1">
        <v>9780495110811</v>
      </c>
      <c r="D1022" t="s">
        <v>1672</v>
      </c>
      <c r="E1022" t="s">
        <v>1673</v>
      </c>
      <c r="F1022" s="2" t="s">
        <v>66</v>
      </c>
      <c r="G1022" s="2" t="s">
        <v>850</v>
      </c>
      <c r="H1022" t="s">
        <v>107</v>
      </c>
      <c r="I1022" s="2" t="s">
        <v>11</v>
      </c>
      <c r="J1022" t="s">
        <v>18</v>
      </c>
      <c r="K1022" s="2" t="s">
        <v>269</v>
      </c>
      <c r="L1022" s="3">
        <v>371</v>
      </c>
    </row>
    <row r="1023" spans="1:12" x14ac:dyDescent="0.2">
      <c r="A1023" t="s">
        <v>1671</v>
      </c>
      <c r="B1023" t="s">
        <v>11</v>
      </c>
      <c r="C1023" s="1">
        <v>9781611975772</v>
      </c>
      <c r="D1023" t="s">
        <v>3143</v>
      </c>
      <c r="E1023" t="s">
        <v>3144</v>
      </c>
      <c r="F1023" s="2" t="s">
        <v>23</v>
      </c>
      <c r="G1023" s="2" t="s">
        <v>118</v>
      </c>
      <c r="H1023" t="s">
        <v>3145</v>
      </c>
      <c r="I1023" s="2" t="s">
        <v>119</v>
      </c>
      <c r="J1023" t="s">
        <v>18</v>
      </c>
      <c r="K1023" s="2" t="s">
        <v>130</v>
      </c>
      <c r="L1023" s="3">
        <v>112.5</v>
      </c>
    </row>
    <row r="1024" spans="1:12" x14ac:dyDescent="0.2">
      <c r="A1024" t="s">
        <v>1744</v>
      </c>
      <c r="B1024" t="s">
        <v>11</v>
      </c>
      <c r="C1024" s="1">
        <v>9781324046059</v>
      </c>
      <c r="D1024" t="s">
        <v>1745</v>
      </c>
      <c r="E1024" t="s">
        <v>1746</v>
      </c>
      <c r="F1024" s="2" t="s">
        <v>31</v>
      </c>
      <c r="G1024" s="2" t="s">
        <v>118</v>
      </c>
      <c r="H1024" t="s">
        <v>125</v>
      </c>
      <c r="I1024" s="2" t="s">
        <v>26</v>
      </c>
      <c r="J1024" t="s">
        <v>18</v>
      </c>
      <c r="K1024" s="2" t="s">
        <v>471</v>
      </c>
      <c r="L1024" s="3">
        <v>120.93</v>
      </c>
    </row>
    <row r="1025" spans="1:12" x14ac:dyDescent="0.2">
      <c r="A1025" t="s">
        <v>1034</v>
      </c>
      <c r="B1025" t="s">
        <v>11</v>
      </c>
      <c r="C1025" s="1">
        <v>9781733506052</v>
      </c>
      <c r="D1025" t="s">
        <v>1035</v>
      </c>
      <c r="E1025" t="s">
        <v>1036</v>
      </c>
      <c r="F1025" s="2" t="s">
        <v>23</v>
      </c>
      <c r="G1025" s="2" t="s">
        <v>32</v>
      </c>
      <c r="H1025" t="s">
        <v>1037</v>
      </c>
      <c r="I1025" s="2" t="s">
        <v>353</v>
      </c>
      <c r="J1025" t="s">
        <v>18</v>
      </c>
      <c r="K1025" s="2" t="s">
        <v>31</v>
      </c>
      <c r="L1025" s="3">
        <v>45</v>
      </c>
    </row>
    <row r="1026" spans="1:12" x14ac:dyDescent="0.2">
      <c r="A1026" t="s">
        <v>1034</v>
      </c>
      <c r="B1026" t="s">
        <v>11</v>
      </c>
      <c r="C1026" s="1">
        <v>9781733506021</v>
      </c>
      <c r="D1026" t="s">
        <v>2825</v>
      </c>
      <c r="E1026" t="s">
        <v>2826</v>
      </c>
      <c r="F1026" s="2" t="s">
        <v>23</v>
      </c>
      <c r="G1026" s="2" t="s">
        <v>24</v>
      </c>
      <c r="H1026" t="s">
        <v>1037</v>
      </c>
      <c r="I1026" s="2" t="s">
        <v>353</v>
      </c>
      <c r="J1026" t="s">
        <v>18</v>
      </c>
      <c r="K1026" s="2" t="s">
        <v>72</v>
      </c>
      <c r="L1026" s="3">
        <v>45</v>
      </c>
    </row>
    <row r="1027" spans="1:12" x14ac:dyDescent="0.2">
      <c r="A1027" t="s">
        <v>899</v>
      </c>
      <c r="B1027" t="s">
        <v>11</v>
      </c>
      <c r="C1027" s="1">
        <v>9781138911277</v>
      </c>
      <c r="D1027" t="s">
        <v>900</v>
      </c>
      <c r="E1027" t="s">
        <v>242</v>
      </c>
      <c r="F1027" s="2" t="s">
        <v>72</v>
      </c>
      <c r="G1027" s="2" t="s">
        <v>37</v>
      </c>
      <c r="H1027" t="s">
        <v>157</v>
      </c>
      <c r="I1027" s="2" t="s">
        <v>288</v>
      </c>
      <c r="J1027" t="s">
        <v>18</v>
      </c>
      <c r="K1027" s="2" t="s">
        <v>388</v>
      </c>
      <c r="L1027" s="3">
        <v>139.5</v>
      </c>
    </row>
    <row r="1028" spans="1:12" x14ac:dyDescent="0.2">
      <c r="A1028" t="s">
        <v>1477</v>
      </c>
      <c r="B1028" t="s">
        <v>11</v>
      </c>
      <c r="C1028" s="1">
        <v>9781574635225</v>
      </c>
      <c r="D1028" t="s">
        <v>1478</v>
      </c>
      <c r="E1028" t="s">
        <v>1479</v>
      </c>
      <c r="F1028" s="2" t="s">
        <v>23</v>
      </c>
      <c r="G1028" s="2" t="s">
        <v>234</v>
      </c>
      <c r="H1028" t="s">
        <v>1480</v>
      </c>
      <c r="I1028" s="2" t="s">
        <v>17</v>
      </c>
      <c r="J1028" t="s">
        <v>18</v>
      </c>
      <c r="K1028" s="2" t="s">
        <v>682</v>
      </c>
      <c r="L1028" s="3">
        <v>39.950000000000003</v>
      </c>
    </row>
    <row r="1029" spans="1:12" x14ac:dyDescent="0.2">
      <c r="A1029" t="s">
        <v>2901</v>
      </c>
      <c r="B1029" t="s">
        <v>11</v>
      </c>
      <c r="C1029" s="1">
        <v>9780697043924</v>
      </c>
      <c r="D1029" t="s">
        <v>2902</v>
      </c>
      <c r="E1029" t="s">
        <v>2903</v>
      </c>
      <c r="F1029" s="2" t="s">
        <v>220</v>
      </c>
      <c r="G1029" s="2" t="s">
        <v>415</v>
      </c>
      <c r="H1029" t="s">
        <v>375</v>
      </c>
      <c r="I1029" s="2" t="s">
        <v>11</v>
      </c>
      <c r="J1029" t="s">
        <v>40</v>
      </c>
      <c r="K1029" s="2" t="s">
        <v>130</v>
      </c>
      <c r="L1029" s="3">
        <v>122.5</v>
      </c>
    </row>
    <row r="1030" spans="1:12" x14ac:dyDescent="0.2">
      <c r="A1030" t="s">
        <v>1051</v>
      </c>
      <c r="B1030" t="s">
        <v>11</v>
      </c>
      <c r="C1030" s="1">
        <v>9780393417180</v>
      </c>
      <c r="D1030" t="s">
        <v>1052</v>
      </c>
      <c r="E1030" t="s">
        <v>1053</v>
      </c>
      <c r="F1030" s="2" t="s">
        <v>45</v>
      </c>
      <c r="G1030" s="2" t="s">
        <v>73</v>
      </c>
      <c r="H1030" t="s">
        <v>375</v>
      </c>
      <c r="I1030" s="2" t="s">
        <v>68</v>
      </c>
      <c r="J1030" t="s">
        <v>40</v>
      </c>
      <c r="K1030" s="2" t="s">
        <v>62</v>
      </c>
      <c r="L1030" s="3">
        <v>152.5</v>
      </c>
    </row>
    <row r="1031" spans="1:12" x14ac:dyDescent="0.2">
      <c r="A1031" t="s">
        <v>3001</v>
      </c>
      <c r="B1031" t="s">
        <v>11</v>
      </c>
      <c r="C1031" s="1">
        <v>9781579997267</v>
      </c>
      <c r="D1031" t="s">
        <v>3002</v>
      </c>
      <c r="E1031" t="s">
        <v>3003</v>
      </c>
      <c r="F1031" s="2" t="s">
        <v>45</v>
      </c>
      <c r="G1031" s="2" t="s">
        <v>172</v>
      </c>
      <c r="H1031" t="s">
        <v>1480</v>
      </c>
      <c r="I1031" s="2" t="s">
        <v>1525</v>
      </c>
      <c r="J1031" t="s">
        <v>18</v>
      </c>
      <c r="K1031" s="2" t="s">
        <v>72</v>
      </c>
      <c r="L1031" s="3">
        <v>49.95</v>
      </c>
    </row>
    <row r="1032" spans="1:12" x14ac:dyDescent="0.2">
      <c r="A1032" t="s">
        <v>867</v>
      </c>
      <c r="B1032" t="s">
        <v>11</v>
      </c>
      <c r="C1032" s="1">
        <v>9780393600520</v>
      </c>
      <c r="D1032" t="s">
        <v>868</v>
      </c>
      <c r="E1032" t="s">
        <v>869</v>
      </c>
      <c r="F1032" s="2" t="s">
        <v>72</v>
      </c>
      <c r="G1032" s="2" t="s">
        <v>59</v>
      </c>
      <c r="H1032" t="s">
        <v>125</v>
      </c>
      <c r="I1032" s="2" t="s">
        <v>142</v>
      </c>
      <c r="J1032" t="s">
        <v>18</v>
      </c>
      <c r="K1032" s="2" t="s">
        <v>252</v>
      </c>
      <c r="L1032" s="3">
        <v>116</v>
      </c>
    </row>
    <row r="1033" spans="1:12" x14ac:dyDescent="0.2">
      <c r="A1033" t="s">
        <v>393</v>
      </c>
      <c r="B1033" t="s">
        <v>11</v>
      </c>
      <c r="C1033" s="1">
        <v>9780195327786</v>
      </c>
      <c r="D1033" t="s">
        <v>394</v>
      </c>
      <c r="E1033" t="s">
        <v>395</v>
      </c>
      <c r="F1033" s="2" t="s">
        <v>23</v>
      </c>
      <c r="G1033" s="2" t="s">
        <v>172</v>
      </c>
      <c r="H1033" t="s">
        <v>261</v>
      </c>
      <c r="I1033" s="2" t="s">
        <v>262</v>
      </c>
      <c r="J1033" t="s">
        <v>18</v>
      </c>
      <c r="K1033" s="2" t="s">
        <v>66</v>
      </c>
      <c r="L1033" s="3">
        <v>92</v>
      </c>
    </row>
    <row r="1034" spans="1:12" x14ac:dyDescent="0.2">
      <c r="A1034" t="s">
        <v>1605</v>
      </c>
      <c r="B1034" t="s">
        <v>11</v>
      </c>
      <c r="C1034" s="1">
        <v>9780197639511</v>
      </c>
      <c r="D1034" t="s">
        <v>1606</v>
      </c>
      <c r="E1034" t="s">
        <v>1607</v>
      </c>
      <c r="F1034" s="2" t="s">
        <v>31</v>
      </c>
      <c r="G1034" s="2" t="s">
        <v>85</v>
      </c>
      <c r="H1034" t="s">
        <v>261</v>
      </c>
      <c r="I1034" s="2" t="s">
        <v>17</v>
      </c>
      <c r="J1034" t="s">
        <v>40</v>
      </c>
      <c r="K1034" s="2" t="s">
        <v>179</v>
      </c>
      <c r="L1034" s="3">
        <v>29.95</v>
      </c>
    </row>
    <row r="1035" spans="1:12" x14ac:dyDescent="0.2">
      <c r="A1035" t="s">
        <v>741</v>
      </c>
      <c r="B1035" t="s">
        <v>11</v>
      </c>
      <c r="C1035" s="1">
        <v>9781470626495</v>
      </c>
      <c r="D1035" t="s">
        <v>742</v>
      </c>
      <c r="E1035" t="s">
        <v>743</v>
      </c>
      <c r="F1035" s="2" t="s">
        <v>45</v>
      </c>
      <c r="G1035" s="2" t="s">
        <v>59</v>
      </c>
      <c r="H1035" t="s">
        <v>744</v>
      </c>
      <c r="I1035" s="2" t="s">
        <v>360</v>
      </c>
      <c r="J1035" t="s">
        <v>18</v>
      </c>
      <c r="K1035" s="2" t="s">
        <v>72</v>
      </c>
      <c r="L1035" s="3">
        <v>74.95</v>
      </c>
    </row>
    <row r="1036" spans="1:12" x14ac:dyDescent="0.2">
      <c r="A1036" t="s">
        <v>159</v>
      </c>
      <c r="B1036" t="s">
        <v>11</v>
      </c>
      <c r="C1036" s="1">
        <v>9780977113903</v>
      </c>
      <c r="D1036" t="s">
        <v>160</v>
      </c>
      <c r="E1036" t="s">
        <v>161</v>
      </c>
      <c r="F1036" s="2" t="s">
        <v>23</v>
      </c>
      <c r="G1036" s="2" t="s">
        <v>162</v>
      </c>
      <c r="H1036" t="s">
        <v>60</v>
      </c>
      <c r="I1036" s="2" t="s">
        <v>61</v>
      </c>
      <c r="J1036" t="s">
        <v>18</v>
      </c>
      <c r="K1036" s="2" t="s">
        <v>163</v>
      </c>
      <c r="L1036" s="3">
        <v>21.95</v>
      </c>
    </row>
    <row r="1037" spans="1:12" x14ac:dyDescent="0.2">
      <c r="A1037" t="s">
        <v>962</v>
      </c>
      <c r="B1037" t="s">
        <v>11</v>
      </c>
      <c r="C1037" s="1">
        <v>9780393656428</v>
      </c>
      <c r="D1037" t="s">
        <v>963</v>
      </c>
      <c r="E1037" t="s">
        <v>964</v>
      </c>
      <c r="F1037" s="2" t="s">
        <v>179</v>
      </c>
      <c r="G1037" s="2" t="s">
        <v>73</v>
      </c>
      <c r="H1037" t="s">
        <v>125</v>
      </c>
      <c r="I1037" s="2" t="s">
        <v>39</v>
      </c>
      <c r="J1037" t="s">
        <v>18</v>
      </c>
      <c r="K1037" s="2" t="s">
        <v>147</v>
      </c>
      <c r="L1037" s="3">
        <v>108</v>
      </c>
    </row>
    <row r="1038" spans="1:12" x14ac:dyDescent="0.2">
      <c r="A1038" t="s">
        <v>962</v>
      </c>
      <c r="B1038" t="s">
        <v>11</v>
      </c>
      <c r="C1038" s="1">
        <v>9780393668179</v>
      </c>
      <c r="D1038" t="s">
        <v>2101</v>
      </c>
      <c r="E1038" t="s">
        <v>964</v>
      </c>
      <c r="F1038" s="2" t="s">
        <v>112</v>
      </c>
      <c r="G1038" s="2" t="s">
        <v>73</v>
      </c>
      <c r="H1038" t="s">
        <v>125</v>
      </c>
      <c r="I1038" s="2" t="s">
        <v>39</v>
      </c>
      <c r="J1038" t="s">
        <v>18</v>
      </c>
      <c r="K1038" s="2" t="s">
        <v>269</v>
      </c>
      <c r="L1038" s="3">
        <v>121</v>
      </c>
    </row>
    <row r="1039" spans="1:12" x14ac:dyDescent="0.2">
      <c r="A1039" t="s">
        <v>962</v>
      </c>
      <c r="B1039" t="s">
        <v>11</v>
      </c>
      <c r="C1039" s="1">
        <v>9780393656411</v>
      </c>
      <c r="D1039" t="s">
        <v>2882</v>
      </c>
      <c r="E1039" t="s">
        <v>964</v>
      </c>
      <c r="F1039" s="2" t="s">
        <v>179</v>
      </c>
      <c r="G1039" s="2" t="s">
        <v>73</v>
      </c>
      <c r="H1039" t="s">
        <v>125</v>
      </c>
      <c r="I1039" s="2" t="s">
        <v>39</v>
      </c>
      <c r="J1039" t="s">
        <v>18</v>
      </c>
      <c r="K1039" s="2" t="s">
        <v>252</v>
      </c>
      <c r="L1039" s="3">
        <v>47.75</v>
      </c>
    </row>
    <row r="1040" spans="1:12" x14ac:dyDescent="0.2">
      <c r="A1040" t="s">
        <v>962</v>
      </c>
      <c r="B1040" t="s">
        <v>11</v>
      </c>
      <c r="C1040" s="1">
        <v>9780393656435</v>
      </c>
      <c r="D1040" t="s">
        <v>3701</v>
      </c>
      <c r="E1040" t="s">
        <v>964</v>
      </c>
      <c r="F1040" s="2" t="s">
        <v>179</v>
      </c>
      <c r="G1040" s="2" t="s">
        <v>73</v>
      </c>
      <c r="H1040" t="s">
        <v>125</v>
      </c>
      <c r="I1040" s="2" t="s">
        <v>39</v>
      </c>
      <c r="J1040" t="s">
        <v>18</v>
      </c>
      <c r="K1040" s="2" t="s">
        <v>363</v>
      </c>
      <c r="L1040" s="3">
        <v>108</v>
      </c>
    </row>
    <row r="1041" spans="1:12" x14ac:dyDescent="0.2">
      <c r="A1041" t="s">
        <v>3238</v>
      </c>
      <c r="B1041" t="s">
        <v>224</v>
      </c>
      <c r="C1041" s="1">
        <v>9780393614480</v>
      </c>
      <c r="D1041" t="s">
        <v>3239</v>
      </c>
      <c r="E1041" t="s">
        <v>3240</v>
      </c>
      <c r="F1041" s="2" t="s">
        <v>45</v>
      </c>
      <c r="G1041" s="2" t="s">
        <v>37</v>
      </c>
      <c r="H1041" t="s">
        <v>125</v>
      </c>
      <c r="I1041" s="2" t="s">
        <v>119</v>
      </c>
      <c r="J1041" t="s">
        <v>18</v>
      </c>
      <c r="K1041" s="2" t="s">
        <v>62</v>
      </c>
      <c r="L1041" s="3">
        <v>117.5</v>
      </c>
    </row>
    <row r="1042" spans="1:12" x14ac:dyDescent="0.2">
      <c r="A1042" t="s">
        <v>3496</v>
      </c>
      <c r="B1042" t="s">
        <v>11</v>
      </c>
      <c r="C1042" s="1">
        <v>9780199371952</v>
      </c>
      <c r="D1042" t="s">
        <v>3497</v>
      </c>
      <c r="E1042" t="s">
        <v>3498</v>
      </c>
      <c r="F1042" s="2" t="s">
        <v>45</v>
      </c>
      <c r="G1042" s="2" t="s">
        <v>185</v>
      </c>
      <c r="H1042" t="s">
        <v>261</v>
      </c>
      <c r="I1042" s="2" t="s">
        <v>75</v>
      </c>
      <c r="J1042" t="s">
        <v>40</v>
      </c>
      <c r="K1042" s="2" t="s">
        <v>207</v>
      </c>
      <c r="L1042" s="3">
        <v>107.95</v>
      </c>
    </row>
    <row r="1043" spans="1:12" x14ac:dyDescent="0.2">
      <c r="A1043" t="s">
        <v>1350</v>
      </c>
      <c r="B1043" t="s">
        <v>11</v>
      </c>
      <c r="C1043" s="1">
        <v>9781423489177</v>
      </c>
      <c r="D1043" t="s">
        <v>1351</v>
      </c>
      <c r="E1043" t="s">
        <v>1352</v>
      </c>
      <c r="F1043" s="2" t="s">
        <v>23</v>
      </c>
      <c r="G1043" s="2" t="s">
        <v>415</v>
      </c>
      <c r="H1043" t="s">
        <v>1353</v>
      </c>
      <c r="I1043" s="2" t="s">
        <v>61</v>
      </c>
      <c r="J1043" t="s">
        <v>18</v>
      </c>
      <c r="K1043" s="2" t="s">
        <v>31</v>
      </c>
      <c r="L1043" s="3">
        <v>9.99</v>
      </c>
    </row>
    <row r="1044" spans="1:12" x14ac:dyDescent="0.2">
      <c r="A1044" t="s">
        <v>1897</v>
      </c>
      <c r="B1044" t="s">
        <v>11</v>
      </c>
      <c r="C1044" s="1">
        <v>9781574635324</v>
      </c>
      <c r="D1044" t="s">
        <v>1898</v>
      </c>
      <c r="E1044" t="s">
        <v>1899</v>
      </c>
      <c r="F1044" s="2" t="s">
        <v>45</v>
      </c>
      <c r="G1044" s="2" t="s">
        <v>24</v>
      </c>
      <c r="H1044" t="s">
        <v>1480</v>
      </c>
      <c r="I1044" s="2" t="s">
        <v>17</v>
      </c>
      <c r="J1044" t="s">
        <v>18</v>
      </c>
      <c r="K1044" s="2" t="s">
        <v>66</v>
      </c>
      <c r="L1044" s="3">
        <v>49.95</v>
      </c>
    </row>
    <row r="1045" spans="1:12" x14ac:dyDescent="0.2">
      <c r="A1045" t="s">
        <v>3365</v>
      </c>
      <c r="B1045" t="s">
        <v>11</v>
      </c>
      <c r="C1045" s="1">
        <v>9781605353807</v>
      </c>
      <c r="D1045" t="s">
        <v>3366</v>
      </c>
      <c r="E1045" t="s">
        <v>3367</v>
      </c>
      <c r="F1045" s="2" t="s">
        <v>207</v>
      </c>
      <c r="G1045" s="2" t="s">
        <v>98</v>
      </c>
      <c r="H1045" t="s">
        <v>261</v>
      </c>
      <c r="I1045" s="2" t="s">
        <v>262</v>
      </c>
      <c r="J1045" t="s">
        <v>40</v>
      </c>
      <c r="K1045" s="2" t="s">
        <v>222</v>
      </c>
      <c r="L1045" s="3">
        <v>135.94999999999999</v>
      </c>
    </row>
    <row r="1046" spans="1:12" x14ac:dyDescent="0.2">
      <c r="A1046" t="s">
        <v>694</v>
      </c>
      <c r="B1046" t="s">
        <v>11</v>
      </c>
      <c r="C1046" s="1">
        <v>9780932004826</v>
      </c>
      <c r="D1046" t="s">
        <v>695</v>
      </c>
      <c r="E1046" t="s">
        <v>696</v>
      </c>
      <c r="F1046" s="2" t="s">
        <v>45</v>
      </c>
      <c r="G1046" s="2" t="s">
        <v>32</v>
      </c>
      <c r="H1046" t="s">
        <v>697</v>
      </c>
      <c r="I1046" s="2" t="s">
        <v>119</v>
      </c>
      <c r="J1046" t="s">
        <v>18</v>
      </c>
      <c r="K1046" s="2" t="s">
        <v>562</v>
      </c>
      <c r="L1046" s="3">
        <v>130.94999999999999</v>
      </c>
    </row>
    <row r="1047" spans="1:12" x14ac:dyDescent="0.2">
      <c r="A1047" t="s">
        <v>611</v>
      </c>
      <c r="B1047" t="s">
        <v>11</v>
      </c>
      <c r="C1047" s="1">
        <v>9780932004901</v>
      </c>
      <c r="D1047" t="s">
        <v>612</v>
      </c>
      <c r="E1047" t="s">
        <v>613</v>
      </c>
      <c r="F1047" s="2" t="s">
        <v>11</v>
      </c>
      <c r="G1047" s="2" t="s">
        <v>185</v>
      </c>
      <c r="H1047" t="s">
        <v>324</v>
      </c>
      <c r="I1047" s="2" t="s">
        <v>319</v>
      </c>
      <c r="J1047" t="s">
        <v>18</v>
      </c>
      <c r="K1047" s="2" t="s">
        <v>614</v>
      </c>
      <c r="L1047" s="3">
        <v>96</v>
      </c>
    </row>
    <row r="1048" spans="1:12" x14ac:dyDescent="0.2">
      <c r="A1048" t="s">
        <v>3440</v>
      </c>
      <c r="B1048" t="s">
        <v>11</v>
      </c>
      <c r="C1048" s="1">
        <v>9780781763424</v>
      </c>
      <c r="D1048" t="s">
        <v>3441</v>
      </c>
      <c r="E1048" t="s">
        <v>3442</v>
      </c>
      <c r="F1048" s="2" t="s">
        <v>45</v>
      </c>
      <c r="G1048" s="2" t="s">
        <v>53</v>
      </c>
      <c r="H1048" t="s">
        <v>375</v>
      </c>
      <c r="I1048" s="2" t="s">
        <v>1712</v>
      </c>
      <c r="J1048" t="s">
        <v>40</v>
      </c>
      <c r="K1048" s="2" t="s">
        <v>1474</v>
      </c>
      <c r="L1048" s="3">
        <v>94.99</v>
      </c>
    </row>
    <row r="1049" spans="1:12" x14ac:dyDescent="0.2">
      <c r="A1049" t="s">
        <v>1272</v>
      </c>
      <c r="B1049" t="s">
        <v>11</v>
      </c>
      <c r="C1049" s="1">
        <v>9780323068543</v>
      </c>
      <c r="D1049" t="s">
        <v>1273</v>
      </c>
      <c r="E1049" t="s">
        <v>977</v>
      </c>
      <c r="F1049" s="2" t="s">
        <v>72</v>
      </c>
      <c r="G1049" s="2" t="s">
        <v>167</v>
      </c>
      <c r="H1049" t="s">
        <v>375</v>
      </c>
      <c r="I1049" s="2" t="s">
        <v>713</v>
      </c>
      <c r="J1049" t="s">
        <v>40</v>
      </c>
      <c r="K1049" s="2" t="s">
        <v>926</v>
      </c>
      <c r="L1049" s="3">
        <v>70.95</v>
      </c>
    </row>
    <row r="1050" spans="1:12" x14ac:dyDescent="0.2">
      <c r="A1050" t="s">
        <v>767</v>
      </c>
      <c r="B1050" t="s">
        <v>11</v>
      </c>
      <c r="C1050" s="1">
        <v>9780323775502</v>
      </c>
      <c r="D1050" t="s">
        <v>768</v>
      </c>
      <c r="E1050" t="s">
        <v>769</v>
      </c>
      <c r="F1050" s="2" t="s">
        <v>124</v>
      </c>
      <c r="G1050" s="2" t="s">
        <v>318</v>
      </c>
      <c r="H1050" t="s">
        <v>67</v>
      </c>
      <c r="I1050" s="2" t="s">
        <v>26</v>
      </c>
      <c r="J1050" t="s">
        <v>18</v>
      </c>
      <c r="K1050" s="2" t="s">
        <v>627</v>
      </c>
      <c r="L1050" s="3">
        <v>179.99</v>
      </c>
    </row>
    <row r="1051" spans="1:12" x14ac:dyDescent="0.2">
      <c r="A1051" t="s">
        <v>2651</v>
      </c>
      <c r="B1051" s="4" t="s">
        <v>341</v>
      </c>
      <c r="C1051" s="1">
        <v>9783319575797</v>
      </c>
      <c r="D1051" t="s">
        <v>2652</v>
      </c>
      <c r="E1051" t="s">
        <v>2653</v>
      </c>
      <c r="F1051" s="2" t="s">
        <v>66</v>
      </c>
      <c r="G1051" s="2" t="s">
        <v>98</v>
      </c>
      <c r="H1051" t="s">
        <v>990</v>
      </c>
      <c r="I1051" s="2" t="s">
        <v>100</v>
      </c>
      <c r="J1051" t="s">
        <v>18</v>
      </c>
      <c r="K1051" s="2" t="s">
        <v>627</v>
      </c>
      <c r="L1051" s="3">
        <v>119.99</v>
      </c>
    </row>
    <row r="1052" spans="1:12" x14ac:dyDescent="0.2">
      <c r="A1052" t="s">
        <v>664</v>
      </c>
      <c r="B1052" t="s">
        <v>11</v>
      </c>
      <c r="C1052" s="1">
        <v>9781975119836</v>
      </c>
      <c r="D1052" t="s">
        <v>665</v>
      </c>
      <c r="E1052" t="s">
        <v>666</v>
      </c>
      <c r="F1052" s="2" t="s">
        <v>31</v>
      </c>
      <c r="G1052" s="2" t="s">
        <v>24</v>
      </c>
      <c r="H1052" t="s">
        <v>555</v>
      </c>
      <c r="I1052" s="2" t="s">
        <v>26</v>
      </c>
      <c r="J1052" t="s">
        <v>18</v>
      </c>
      <c r="K1052" s="2" t="s">
        <v>269</v>
      </c>
      <c r="L1052" s="3">
        <v>129.99</v>
      </c>
    </row>
    <row r="1053" spans="1:12" x14ac:dyDescent="0.2">
      <c r="A1053" t="s">
        <v>664</v>
      </c>
      <c r="B1053" t="s">
        <v>11</v>
      </c>
      <c r="C1053" s="1">
        <v>9781441908049</v>
      </c>
      <c r="D1053" t="s">
        <v>2871</v>
      </c>
      <c r="E1053" t="s">
        <v>2653</v>
      </c>
      <c r="F1053" s="2" t="s">
        <v>45</v>
      </c>
      <c r="G1053" s="2" t="s">
        <v>167</v>
      </c>
      <c r="H1053" t="s">
        <v>375</v>
      </c>
      <c r="I1053" s="2" t="s">
        <v>256</v>
      </c>
      <c r="J1053" t="s">
        <v>40</v>
      </c>
      <c r="K1053" s="2" t="s">
        <v>436</v>
      </c>
      <c r="L1053" s="3">
        <v>79.95</v>
      </c>
    </row>
    <row r="1054" spans="1:12" x14ac:dyDescent="0.2">
      <c r="A1054" t="s">
        <v>792</v>
      </c>
      <c r="B1054" t="s">
        <v>11</v>
      </c>
      <c r="C1054" s="1">
        <v>9781119620990</v>
      </c>
      <c r="D1054" t="s">
        <v>793</v>
      </c>
      <c r="E1054" t="s">
        <v>794</v>
      </c>
      <c r="F1054" s="2" t="s">
        <v>72</v>
      </c>
      <c r="G1054" s="2" t="s">
        <v>234</v>
      </c>
      <c r="H1054" t="s">
        <v>33</v>
      </c>
      <c r="I1054" s="2" t="s">
        <v>26</v>
      </c>
      <c r="J1054" t="s">
        <v>18</v>
      </c>
      <c r="K1054" s="2" t="s">
        <v>130</v>
      </c>
      <c r="L1054" s="3">
        <v>91.95</v>
      </c>
    </row>
    <row r="1055" spans="1:12" x14ac:dyDescent="0.2">
      <c r="A1055" t="s">
        <v>3288</v>
      </c>
      <c r="B1055" t="s">
        <v>11</v>
      </c>
      <c r="C1055" s="1">
        <v>9780932004864</v>
      </c>
      <c r="D1055" t="s">
        <v>3289</v>
      </c>
      <c r="E1055" t="s">
        <v>2703</v>
      </c>
      <c r="F1055" s="2" t="s">
        <v>45</v>
      </c>
      <c r="G1055" s="2" t="s">
        <v>167</v>
      </c>
      <c r="H1055" t="s">
        <v>324</v>
      </c>
      <c r="I1055" s="2" t="s">
        <v>174</v>
      </c>
      <c r="J1055" t="s">
        <v>18</v>
      </c>
      <c r="K1055" s="2" t="s">
        <v>158</v>
      </c>
      <c r="L1055" s="3">
        <v>99</v>
      </c>
    </row>
    <row r="1056" spans="1:12" x14ac:dyDescent="0.2">
      <c r="A1056" t="s">
        <v>1116</v>
      </c>
      <c r="B1056" t="s">
        <v>11</v>
      </c>
      <c r="C1056" s="1">
        <v>9780323356220</v>
      </c>
      <c r="D1056" t="s">
        <v>1117</v>
      </c>
      <c r="E1056" t="s">
        <v>1118</v>
      </c>
      <c r="F1056" s="2" t="s">
        <v>179</v>
      </c>
      <c r="G1056" s="2" t="s">
        <v>37</v>
      </c>
      <c r="H1056" t="s">
        <v>67</v>
      </c>
      <c r="I1056" s="2" t="s">
        <v>100</v>
      </c>
      <c r="J1056" t="s">
        <v>18</v>
      </c>
      <c r="K1056" s="2" t="s">
        <v>130</v>
      </c>
      <c r="L1056" s="3">
        <v>176</v>
      </c>
    </row>
    <row r="1057" spans="1:12" x14ac:dyDescent="0.2">
      <c r="A1057" t="s">
        <v>1116</v>
      </c>
      <c r="B1057" t="s">
        <v>11</v>
      </c>
      <c r="C1057" s="1">
        <v>9781449652883</v>
      </c>
      <c r="D1057" t="s">
        <v>3574</v>
      </c>
      <c r="E1057" t="s">
        <v>3575</v>
      </c>
      <c r="F1057" s="2" t="s">
        <v>45</v>
      </c>
      <c r="G1057" s="2" t="s">
        <v>693</v>
      </c>
      <c r="H1057" t="s">
        <v>375</v>
      </c>
      <c r="I1057" s="2" t="s">
        <v>174</v>
      </c>
      <c r="J1057" t="s">
        <v>40</v>
      </c>
      <c r="K1057" s="2" t="s">
        <v>388</v>
      </c>
      <c r="L1057" s="3">
        <v>127.95</v>
      </c>
    </row>
    <row r="1058" spans="1:12" x14ac:dyDescent="0.2">
      <c r="A1058" t="s">
        <v>3572</v>
      </c>
      <c r="B1058" t="s">
        <v>11</v>
      </c>
      <c r="C1058" s="1">
        <v>9780972647847</v>
      </c>
      <c r="D1058" t="s">
        <v>3573</v>
      </c>
      <c r="E1058" t="s">
        <v>613</v>
      </c>
      <c r="F1058" s="2" t="s">
        <v>45</v>
      </c>
      <c r="G1058" s="2" t="s">
        <v>162</v>
      </c>
      <c r="H1058" t="s">
        <v>324</v>
      </c>
      <c r="I1058" s="2" t="s">
        <v>174</v>
      </c>
      <c r="J1058" t="s">
        <v>18</v>
      </c>
      <c r="K1058" s="2" t="s">
        <v>220</v>
      </c>
      <c r="L1058" s="3">
        <v>55</v>
      </c>
    </row>
    <row r="1059" spans="1:12" x14ac:dyDescent="0.2">
      <c r="A1059" t="s">
        <v>321</v>
      </c>
      <c r="B1059" t="s">
        <v>11</v>
      </c>
      <c r="C1059" s="1">
        <v>9780932004956</v>
      </c>
      <c r="D1059" t="s">
        <v>322</v>
      </c>
      <c r="E1059" t="s">
        <v>323</v>
      </c>
      <c r="F1059" s="2" t="s">
        <v>220</v>
      </c>
      <c r="G1059" s="2" t="s">
        <v>37</v>
      </c>
      <c r="H1059" t="s">
        <v>324</v>
      </c>
      <c r="I1059" s="2" t="s">
        <v>26</v>
      </c>
      <c r="J1059" t="s">
        <v>18</v>
      </c>
      <c r="K1059" s="2" t="s">
        <v>158</v>
      </c>
      <c r="L1059" s="3">
        <v>130</v>
      </c>
    </row>
    <row r="1060" spans="1:12" x14ac:dyDescent="0.2">
      <c r="A1060" t="s">
        <v>472</v>
      </c>
      <c r="B1060" t="s">
        <v>11</v>
      </c>
      <c r="C1060" s="1">
        <v>9780932004642</v>
      </c>
      <c r="D1060" t="s">
        <v>473</v>
      </c>
      <c r="E1060" t="s">
        <v>474</v>
      </c>
      <c r="F1060" s="2" t="s">
        <v>31</v>
      </c>
      <c r="G1060" s="2" t="s">
        <v>118</v>
      </c>
      <c r="H1060" t="s">
        <v>324</v>
      </c>
      <c r="I1060" s="2" t="s">
        <v>26</v>
      </c>
      <c r="J1060" t="s">
        <v>18</v>
      </c>
      <c r="K1060" s="2" t="s">
        <v>269</v>
      </c>
      <c r="L1060" s="3">
        <v>199</v>
      </c>
    </row>
    <row r="1061" spans="1:12" x14ac:dyDescent="0.2">
      <c r="A1061" t="s">
        <v>3565</v>
      </c>
      <c r="B1061" t="s">
        <v>11</v>
      </c>
      <c r="C1061" s="1">
        <v>9781461440116</v>
      </c>
      <c r="D1061" t="s">
        <v>3566</v>
      </c>
      <c r="E1061" t="s">
        <v>2653</v>
      </c>
      <c r="F1061" s="2" t="s">
        <v>72</v>
      </c>
      <c r="G1061" s="2" t="s">
        <v>693</v>
      </c>
      <c r="H1061" t="s">
        <v>990</v>
      </c>
      <c r="I1061" s="2" t="s">
        <v>26</v>
      </c>
      <c r="J1061" t="s">
        <v>18</v>
      </c>
      <c r="K1061" s="2" t="s">
        <v>179</v>
      </c>
      <c r="L1061" s="3">
        <v>109</v>
      </c>
    </row>
    <row r="1062" spans="1:12" x14ac:dyDescent="0.2">
      <c r="A1062" t="s">
        <v>2318</v>
      </c>
      <c r="B1062" s="4" t="s">
        <v>115</v>
      </c>
      <c r="C1062" s="1">
        <v>9780138263393</v>
      </c>
      <c r="D1062" t="s">
        <v>2319</v>
      </c>
      <c r="E1062" t="s">
        <v>2320</v>
      </c>
      <c r="F1062" s="2" t="s">
        <v>207</v>
      </c>
      <c r="G1062" s="2" t="s">
        <v>118</v>
      </c>
      <c r="H1062" t="s">
        <v>74</v>
      </c>
      <c r="I1062" s="2" t="s">
        <v>142</v>
      </c>
      <c r="J1062" t="s">
        <v>18</v>
      </c>
      <c r="K1062" s="2" t="s">
        <v>2321</v>
      </c>
      <c r="L1062" s="3">
        <v>174.99</v>
      </c>
    </row>
    <row r="1063" spans="1:12" x14ac:dyDescent="0.2">
      <c r="A1063" t="s">
        <v>3104</v>
      </c>
      <c r="B1063" t="s">
        <v>11</v>
      </c>
      <c r="C1063" s="1">
        <v>9780357730423</v>
      </c>
      <c r="D1063" t="s">
        <v>3105</v>
      </c>
      <c r="E1063" t="s">
        <v>702</v>
      </c>
      <c r="F1063" s="2" t="s">
        <v>179</v>
      </c>
      <c r="G1063" s="2" t="s">
        <v>32</v>
      </c>
      <c r="H1063" t="s">
        <v>107</v>
      </c>
      <c r="I1063" s="2" t="s">
        <v>142</v>
      </c>
      <c r="J1063" t="s">
        <v>18</v>
      </c>
      <c r="K1063" s="2" t="s">
        <v>2010</v>
      </c>
      <c r="L1063" s="3">
        <v>185.95</v>
      </c>
    </row>
    <row r="1064" spans="1:12" x14ac:dyDescent="0.2">
      <c r="A1064" t="s">
        <v>95</v>
      </c>
      <c r="B1064" t="s">
        <v>11</v>
      </c>
      <c r="C1064" s="1">
        <v>9781284122305</v>
      </c>
      <c r="D1064" t="s">
        <v>96</v>
      </c>
      <c r="E1064" t="s">
        <v>97</v>
      </c>
      <c r="F1064" s="2" t="s">
        <v>45</v>
      </c>
      <c r="G1064" s="2" t="s">
        <v>98</v>
      </c>
      <c r="H1064" t="s">
        <v>99</v>
      </c>
      <c r="I1064" s="2" t="s">
        <v>100</v>
      </c>
      <c r="J1064" t="s">
        <v>18</v>
      </c>
      <c r="K1064" s="2" t="s">
        <v>101</v>
      </c>
      <c r="L1064" s="3">
        <v>220.95</v>
      </c>
    </row>
    <row r="1065" spans="1:12" x14ac:dyDescent="0.2">
      <c r="A1065" t="s">
        <v>95</v>
      </c>
      <c r="B1065" t="s">
        <v>11</v>
      </c>
      <c r="C1065" s="1">
        <v>9781619604360</v>
      </c>
      <c r="D1065" t="s">
        <v>2874</v>
      </c>
      <c r="E1065" t="s">
        <v>1536</v>
      </c>
      <c r="F1065" s="2" t="s">
        <v>72</v>
      </c>
      <c r="G1065" s="2" t="s">
        <v>185</v>
      </c>
      <c r="H1065" t="s">
        <v>2875</v>
      </c>
      <c r="I1065" s="2" t="s">
        <v>376</v>
      </c>
      <c r="J1065" t="s">
        <v>18</v>
      </c>
      <c r="K1065" s="2" t="s">
        <v>2580</v>
      </c>
      <c r="L1065" s="3">
        <v>104</v>
      </c>
    </row>
    <row r="1066" spans="1:12" x14ac:dyDescent="0.2">
      <c r="A1066" t="s">
        <v>2394</v>
      </c>
      <c r="B1066" t="s">
        <v>11</v>
      </c>
      <c r="C1066" s="1">
        <v>9781284291803</v>
      </c>
      <c r="D1066" t="s">
        <v>2395</v>
      </c>
      <c r="E1066" t="s">
        <v>2396</v>
      </c>
      <c r="F1066" s="2" t="s">
        <v>66</v>
      </c>
      <c r="G1066" s="2" t="s">
        <v>304</v>
      </c>
      <c r="H1066" t="s">
        <v>99</v>
      </c>
      <c r="I1066" s="2" t="s">
        <v>119</v>
      </c>
      <c r="J1066" t="s">
        <v>18</v>
      </c>
      <c r="K1066" s="2" t="s">
        <v>2397</v>
      </c>
      <c r="L1066" s="3">
        <v>89.95</v>
      </c>
    </row>
    <row r="1067" spans="1:12" x14ac:dyDescent="0.2">
      <c r="A1067" t="s">
        <v>3226</v>
      </c>
      <c r="B1067" t="s">
        <v>11</v>
      </c>
      <c r="C1067" s="1">
        <v>9781284145380</v>
      </c>
      <c r="D1067" t="s">
        <v>3227</v>
      </c>
      <c r="E1067" t="s">
        <v>3228</v>
      </c>
      <c r="F1067" s="2" t="s">
        <v>72</v>
      </c>
      <c r="G1067" s="2" t="s">
        <v>24</v>
      </c>
      <c r="H1067" t="s">
        <v>99</v>
      </c>
      <c r="I1067" s="2" t="s">
        <v>39</v>
      </c>
      <c r="J1067" t="s">
        <v>18</v>
      </c>
      <c r="K1067" s="2" t="s">
        <v>314</v>
      </c>
      <c r="L1067" s="3">
        <v>107.5</v>
      </c>
    </row>
    <row r="1068" spans="1:12" x14ac:dyDescent="0.2">
      <c r="A1068" t="s">
        <v>1056</v>
      </c>
      <c r="B1068" t="s">
        <v>11</v>
      </c>
      <c r="C1068" s="1">
        <v>9780826183521</v>
      </c>
      <c r="D1068" t="s">
        <v>1057</v>
      </c>
      <c r="E1068" t="s">
        <v>1058</v>
      </c>
      <c r="F1068" s="2" t="s">
        <v>23</v>
      </c>
      <c r="G1068" s="2" t="s">
        <v>32</v>
      </c>
      <c r="H1068" t="s">
        <v>1059</v>
      </c>
      <c r="I1068" s="2" t="s">
        <v>353</v>
      </c>
      <c r="J1068" t="s">
        <v>18</v>
      </c>
      <c r="K1068" s="2" t="s">
        <v>388</v>
      </c>
      <c r="L1068" s="3">
        <v>95</v>
      </c>
    </row>
    <row r="1069" spans="1:12" x14ac:dyDescent="0.2">
      <c r="A1069" t="s">
        <v>475</v>
      </c>
      <c r="B1069" t="s">
        <v>11</v>
      </c>
      <c r="C1069" s="1">
        <v>9781284202687</v>
      </c>
      <c r="D1069" t="s">
        <v>476</v>
      </c>
      <c r="E1069" t="s">
        <v>477</v>
      </c>
      <c r="F1069" s="2" t="s">
        <v>112</v>
      </c>
      <c r="G1069" s="2" t="s">
        <v>85</v>
      </c>
      <c r="H1069" t="s">
        <v>99</v>
      </c>
      <c r="I1069" s="2" t="s">
        <v>360</v>
      </c>
      <c r="J1069" t="s">
        <v>18</v>
      </c>
      <c r="K1069" s="2" t="s">
        <v>478</v>
      </c>
      <c r="L1069" s="3">
        <v>182.5</v>
      </c>
    </row>
    <row r="1070" spans="1:12" x14ac:dyDescent="0.2">
      <c r="A1070" t="s">
        <v>329</v>
      </c>
      <c r="B1070" t="s">
        <v>11</v>
      </c>
      <c r="C1070" s="1">
        <v>9780872206335</v>
      </c>
      <c r="D1070" t="s">
        <v>330</v>
      </c>
      <c r="E1070" t="s">
        <v>331</v>
      </c>
      <c r="F1070" s="2" t="s">
        <v>11</v>
      </c>
      <c r="G1070" s="2" t="s">
        <v>15</v>
      </c>
      <c r="H1070" t="s">
        <v>47</v>
      </c>
      <c r="I1070" s="2" t="s">
        <v>11</v>
      </c>
      <c r="J1070" t="s">
        <v>18</v>
      </c>
      <c r="K1070" s="2" t="s">
        <v>332</v>
      </c>
      <c r="L1070" s="3">
        <v>12</v>
      </c>
    </row>
    <row r="1071" spans="1:12" x14ac:dyDescent="0.2">
      <c r="A1071" t="s">
        <v>329</v>
      </c>
      <c r="B1071" t="s">
        <v>11</v>
      </c>
      <c r="C1071" s="1">
        <v>9780393624427</v>
      </c>
      <c r="D1071" t="s">
        <v>724</v>
      </c>
      <c r="E1071" t="s">
        <v>725</v>
      </c>
      <c r="F1071" s="2" t="s">
        <v>45</v>
      </c>
      <c r="G1071" s="2" t="s">
        <v>98</v>
      </c>
      <c r="H1071" t="s">
        <v>125</v>
      </c>
      <c r="I1071" s="2" t="s">
        <v>199</v>
      </c>
      <c r="J1071" t="s">
        <v>18</v>
      </c>
      <c r="K1071" s="2" t="s">
        <v>81</v>
      </c>
      <c r="L1071" s="3">
        <v>64.5</v>
      </c>
    </row>
    <row r="1072" spans="1:12" x14ac:dyDescent="0.2">
      <c r="A1072" t="s">
        <v>329</v>
      </c>
      <c r="B1072" t="s">
        <v>11</v>
      </c>
      <c r="C1072" s="1">
        <v>9780197697436</v>
      </c>
      <c r="D1072" t="s">
        <v>3343</v>
      </c>
      <c r="E1072" t="s">
        <v>443</v>
      </c>
      <c r="F1072" s="2" t="s">
        <v>179</v>
      </c>
      <c r="G1072" s="2" t="s">
        <v>32</v>
      </c>
      <c r="H1072" t="s">
        <v>261</v>
      </c>
      <c r="I1072" s="2" t="s">
        <v>424</v>
      </c>
      <c r="J1072" t="s">
        <v>18</v>
      </c>
      <c r="K1072" s="2" t="s">
        <v>3344</v>
      </c>
      <c r="L1072" s="3">
        <v>99.99</v>
      </c>
    </row>
    <row r="1073" spans="1:12" x14ac:dyDescent="0.2">
      <c r="A1073" t="s">
        <v>3278</v>
      </c>
      <c r="B1073" t="s">
        <v>11</v>
      </c>
      <c r="C1073" s="1">
        <v>9781264743896</v>
      </c>
      <c r="D1073" t="s">
        <v>3279</v>
      </c>
      <c r="E1073" t="s">
        <v>3280</v>
      </c>
      <c r="F1073" s="2" t="s">
        <v>207</v>
      </c>
      <c r="G1073" s="2" t="s">
        <v>24</v>
      </c>
      <c r="H1073" t="s">
        <v>195</v>
      </c>
      <c r="I1073" s="2" t="s">
        <v>39</v>
      </c>
      <c r="J1073" t="s">
        <v>18</v>
      </c>
      <c r="K1073" s="2" t="s">
        <v>816</v>
      </c>
      <c r="L1073" s="3">
        <v>95</v>
      </c>
    </row>
    <row r="1074" spans="1:12" x14ac:dyDescent="0.2">
      <c r="A1074" t="s">
        <v>885</v>
      </c>
      <c r="B1074" t="s">
        <v>11</v>
      </c>
      <c r="C1074" s="1">
        <v>9780199758814</v>
      </c>
      <c r="D1074" t="s">
        <v>886</v>
      </c>
      <c r="E1074" t="s">
        <v>887</v>
      </c>
      <c r="F1074" s="2" t="s">
        <v>31</v>
      </c>
      <c r="G1074" s="2" t="s">
        <v>693</v>
      </c>
      <c r="H1074" t="s">
        <v>375</v>
      </c>
      <c r="I1074" s="2" t="s">
        <v>405</v>
      </c>
      <c r="J1074" t="s">
        <v>40</v>
      </c>
      <c r="K1074" s="2" t="s">
        <v>377</v>
      </c>
      <c r="L1074" s="3">
        <v>65.95</v>
      </c>
    </row>
    <row r="1075" spans="1:12" x14ac:dyDescent="0.2">
      <c r="A1075" t="s">
        <v>885</v>
      </c>
      <c r="B1075" t="s">
        <v>11</v>
      </c>
      <c r="C1075" s="1">
        <v>9780195332957</v>
      </c>
      <c r="D1075" t="s">
        <v>3080</v>
      </c>
      <c r="E1075" t="s">
        <v>3081</v>
      </c>
      <c r="F1075" s="2" t="s">
        <v>11</v>
      </c>
      <c r="G1075" s="2" t="s">
        <v>46</v>
      </c>
      <c r="H1075" t="s">
        <v>375</v>
      </c>
      <c r="I1075" s="2" t="s">
        <v>405</v>
      </c>
      <c r="J1075" t="s">
        <v>40</v>
      </c>
      <c r="K1075" s="2" t="s">
        <v>377</v>
      </c>
      <c r="L1075" s="3">
        <v>35.950000000000003</v>
      </c>
    </row>
    <row r="1076" spans="1:12" x14ac:dyDescent="0.2">
      <c r="A1076" t="s">
        <v>42</v>
      </c>
      <c r="B1076" t="s">
        <v>11</v>
      </c>
      <c r="C1076" s="1">
        <v>9781603843058</v>
      </c>
      <c r="D1076" t="s">
        <v>43</v>
      </c>
      <c r="E1076" t="s">
        <v>44</v>
      </c>
      <c r="F1076" s="2" t="s">
        <v>45</v>
      </c>
      <c r="G1076" s="2" t="s">
        <v>46</v>
      </c>
      <c r="H1076" t="s">
        <v>47</v>
      </c>
      <c r="I1076" s="2" t="s">
        <v>48</v>
      </c>
      <c r="J1076" t="s">
        <v>18</v>
      </c>
      <c r="K1076" s="2" t="s">
        <v>49</v>
      </c>
      <c r="L1076" s="3">
        <v>15</v>
      </c>
    </row>
    <row r="1077" spans="1:12" x14ac:dyDescent="0.2">
      <c r="A1077" t="s">
        <v>42</v>
      </c>
      <c r="B1077" t="s">
        <v>11</v>
      </c>
      <c r="C1077" s="1">
        <v>9780691016511</v>
      </c>
      <c r="D1077" t="s">
        <v>1544</v>
      </c>
      <c r="E1077" t="s">
        <v>1545</v>
      </c>
      <c r="F1077" s="2" t="s">
        <v>11</v>
      </c>
      <c r="G1077" s="2" t="s">
        <v>1028</v>
      </c>
      <c r="H1077" t="s">
        <v>54</v>
      </c>
      <c r="I1077" s="2" t="s">
        <v>11</v>
      </c>
      <c r="J1077" t="s">
        <v>18</v>
      </c>
      <c r="K1077" s="2" t="s">
        <v>478</v>
      </c>
      <c r="L1077" s="3">
        <v>60</v>
      </c>
    </row>
    <row r="1078" spans="1:12" x14ac:dyDescent="0.2">
      <c r="A1078" t="s">
        <v>42</v>
      </c>
      <c r="B1078" t="s">
        <v>11</v>
      </c>
      <c r="C1078" s="1">
        <v>9780872203495</v>
      </c>
      <c r="D1078" t="s">
        <v>2244</v>
      </c>
      <c r="E1078" t="s">
        <v>331</v>
      </c>
      <c r="F1078" s="2" t="s">
        <v>11</v>
      </c>
      <c r="G1078" s="2" t="s">
        <v>299</v>
      </c>
      <c r="H1078" t="s">
        <v>47</v>
      </c>
      <c r="I1078" s="2" t="s">
        <v>11</v>
      </c>
      <c r="J1078" t="s">
        <v>18</v>
      </c>
      <c r="K1078" s="2" t="s">
        <v>377</v>
      </c>
      <c r="L1078" s="3">
        <v>50</v>
      </c>
    </row>
    <row r="1079" spans="1:12" x14ac:dyDescent="0.2">
      <c r="A1079" t="s">
        <v>42</v>
      </c>
      <c r="B1079" t="s">
        <v>11</v>
      </c>
      <c r="C1079" s="1">
        <v>9780691016504</v>
      </c>
      <c r="D1079" t="s">
        <v>3581</v>
      </c>
      <c r="E1079" t="s">
        <v>1545</v>
      </c>
      <c r="F1079" s="2" t="s">
        <v>11</v>
      </c>
      <c r="G1079" s="2" t="s">
        <v>1028</v>
      </c>
      <c r="H1079" t="s">
        <v>54</v>
      </c>
      <c r="I1079" s="2" t="s">
        <v>48</v>
      </c>
      <c r="J1079" t="s">
        <v>18</v>
      </c>
      <c r="K1079" s="2" t="s">
        <v>320</v>
      </c>
      <c r="L1079" s="3">
        <v>60</v>
      </c>
    </row>
    <row r="1080" spans="1:12" x14ac:dyDescent="0.2">
      <c r="A1080" t="s">
        <v>1334</v>
      </c>
      <c r="B1080" t="s">
        <v>11</v>
      </c>
      <c r="C1080" s="1">
        <v>9780553418835</v>
      </c>
      <c r="D1080" t="s">
        <v>1335</v>
      </c>
      <c r="E1080" t="s">
        <v>1336</v>
      </c>
      <c r="F1080" s="2" t="s">
        <v>11</v>
      </c>
      <c r="G1080" s="2" t="s">
        <v>59</v>
      </c>
      <c r="H1080" t="s">
        <v>16</v>
      </c>
      <c r="I1080" s="2" t="s">
        <v>39</v>
      </c>
      <c r="J1080" t="s">
        <v>18</v>
      </c>
      <c r="K1080" s="2" t="s">
        <v>49</v>
      </c>
      <c r="L1080" s="3">
        <v>21.5</v>
      </c>
    </row>
    <row r="1081" spans="1:12" x14ac:dyDescent="0.2">
      <c r="A1081" t="s">
        <v>1334</v>
      </c>
      <c r="B1081" s="4" t="s">
        <v>341</v>
      </c>
      <c r="C1081" s="1">
        <v>9781405157759</v>
      </c>
      <c r="D1081" t="s">
        <v>1958</v>
      </c>
      <c r="E1081" t="s">
        <v>1959</v>
      </c>
      <c r="F1081" s="2" t="s">
        <v>11</v>
      </c>
      <c r="G1081" s="2" t="s">
        <v>53</v>
      </c>
      <c r="H1081" t="s">
        <v>33</v>
      </c>
      <c r="I1081" s="2" t="s">
        <v>713</v>
      </c>
      <c r="J1081" t="s">
        <v>18</v>
      </c>
      <c r="K1081" s="2" t="s">
        <v>461</v>
      </c>
      <c r="L1081" s="3">
        <v>25.95</v>
      </c>
    </row>
    <row r="1082" spans="1:12" x14ac:dyDescent="0.2">
      <c r="A1082" t="s">
        <v>1334</v>
      </c>
      <c r="B1082" s="4" t="s">
        <v>341</v>
      </c>
      <c r="C1082" s="1">
        <v>9780199572991</v>
      </c>
      <c r="D1082" t="s">
        <v>3987</v>
      </c>
      <c r="E1082" t="s">
        <v>3988</v>
      </c>
      <c r="F1082" s="2" t="s">
        <v>14</v>
      </c>
      <c r="G1082" s="2" t="s">
        <v>172</v>
      </c>
      <c r="H1082" t="s">
        <v>261</v>
      </c>
      <c r="I1082" s="2" t="s">
        <v>210</v>
      </c>
      <c r="J1082" t="s">
        <v>18</v>
      </c>
      <c r="K1082" s="2" t="s">
        <v>239</v>
      </c>
      <c r="L1082" s="3">
        <v>61</v>
      </c>
    </row>
    <row r="1083" spans="1:12" x14ac:dyDescent="0.2">
      <c r="A1083" t="s">
        <v>751</v>
      </c>
      <c r="B1083" t="s">
        <v>11</v>
      </c>
      <c r="C1083" s="1">
        <v>9780199661268</v>
      </c>
      <c r="D1083" t="s">
        <v>752</v>
      </c>
      <c r="E1083" t="s">
        <v>753</v>
      </c>
      <c r="F1083" s="2" t="s">
        <v>11</v>
      </c>
      <c r="G1083" s="2" t="s">
        <v>318</v>
      </c>
      <c r="H1083" t="s">
        <v>261</v>
      </c>
      <c r="I1083" s="2" t="s">
        <v>353</v>
      </c>
      <c r="J1083" t="s">
        <v>40</v>
      </c>
      <c r="K1083" s="2" t="s">
        <v>377</v>
      </c>
      <c r="L1083" s="3">
        <v>12.99</v>
      </c>
    </row>
    <row r="1084" spans="1:12" x14ac:dyDescent="0.2">
      <c r="A1084" t="s">
        <v>751</v>
      </c>
      <c r="B1084" t="s">
        <v>11</v>
      </c>
      <c r="C1084" s="1">
        <v>9781108724401</v>
      </c>
      <c r="D1084" t="s">
        <v>1184</v>
      </c>
      <c r="E1084" t="s">
        <v>1185</v>
      </c>
      <c r="F1084" s="2" t="s">
        <v>45</v>
      </c>
      <c r="G1084" s="2" t="s">
        <v>234</v>
      </c>
      <c r="H1084" t="s">
        <v>214</v>
      </c>
      <c r="I1084" s="2" t="s">
        <v>210</v>
      </c>
      <c r="J1084" t="s">
        <v>18</v>
      </c>
      <c r="K1084" s="2" t="s">
        <v>492</v>
      </c>
      <c r="L1084" s="3">
        <v>38.99</v>
      </c>
    </row>
    <row r="1085" spans="1:12" x14ac:dyDescent="0.2">
      <c r="A1085" t="s">
        <v>751</v>
      </c>
      <c r="B1085" t="s">
        <v>11</v>
      </c>
      <c r="C1085" s="1">
        <v>9780674980150</v>
      </c>
      <c r="D1085" t="s">
        <v>2827</v>
      </c>
      <c r="E1085" t="s">
        <v>2828</v>
      </c>
      <c r="F1085" s="2" t="s">
        <v>23</v>
      </c>
      <c r="G1085" s="2" t="s">
        <v>98</v>
      </c>
      <c r="H1085" t="s">
        <v>125</v>
      </c>
      <c r="I1085" s="2" t="s">
        <v>353</v>
      </c>
      <c r="J1085" t="s">
        <v>18</v>
      </c>
      <c r="K1085" s="2" t="s">
        <v>377</v>
      </c>
      <c r="L1085" s="3">
        <v>38.99</v>
      </c>
    </row>
    <row r="1086" spans="1:12" x14ac:dyDescent="0.2">
      <c r="A1086" t="s">
        <v>3673</v>
      </c>
      <c r="B1086" t="s">
        <v>11</v>
      </c>
      <c r="C1086" s="1">
        <v>9780415894425</v>
      </c>
      <c r="D1086" t="s">
        <v>3674</v>
      </c>
      <c r="E1086" t="s">
        <v>3675</v>
      </c>
      <c r="F1086" s="2" t="s">
        <v>23</v>
      </c>
      <c r="G1086" s="2" t="s">
        <v>185</v>
      </c>
      <c r="H1086" t="s">
        <v>157</v>
      </c>
      <c r="I1086" s="2" t="s">
        <v>68</v>
      </c>
      <c r="J1086" t="s">
        <v>18</v>
      </c>
      <c r="K1086" s="2" t="s">
        <v>248</v>
      </c>
      <c r="L1086" s="3">
        <v>49.95</v>
      </c>
    </row>
    <row r="1087" spans="1:12" x14ac:dyDescent="0.2">
      <c r="A1087" t="s">
        <v>1324</v>
      </c>
      <c r="B1087" t="s">
        <v>11</v>
      </c>
      <c r="C1087" s="1">
        <v>9780520269347</v>
      </c>
      <c r="D1087" t="s">
        <v>1325</v>
      </c>
      <c r="E1087" t="s">
        <v>1326</v>
      </c>
      <c r="F1087" s="2" t="s">
        <v>11</v>
      </c>
      <c r="G1087" s="2" t="s">
        <v>208</v>
      </c>
      <c r="H1087" t="s">
        <v>168</v>
      </c>
      <c r="I1087" s="2" t="s">
        <v>820</v>
      </c>
      <c r="J1087" t="s">
        <v>18</v>
      </c>
      <c r="K1087" s="2" t="s">
        <v>34</v>
      </c>
      <c r="L1087" s="3">
        <v>27.95</v>
      </c>
    </row>
    <row r="1088" spans="1:12" x14ac:dyDescent="0.2">
      <c r="A1088" t="s">
        <v>1286</v>
      </c>
      <c r="B1088" s="4" t="s">
        <v>341</v>
      </c>
      <c r="C1088" s="1">
        <v>9781405118736</v>
      </c>
      <c r="D1088" t="s">
        <v>1287</v>
      </c>
      <c r="E1088" t="s">
        <v>1288</v>
      </c>
      <c r="F1088" s="2" t="s">
        <v>11</v>
      </c>
      <c r="G1088" s="2" t="s">
        <v>53</v>
      </c>
      <c r="H1088" t="s">
        <v>33</v>
      </c>
      <c r="I1088" s="2" t="s">
        <v>119</v>
      </c>
      <c r="J1088" t="s">
        <v>18</v>
      </c>
      <c r="K1088" s="2" t="s">
        <v>248</v>
      </c>
      <c r="L1088" s="3">
        <v>107.95</v>
      </c>
    </row>
    <row r="1089" spans="1:12" x14ac:dyDescent="0.2">
      <c r="A1089" t="s">
        <v>556</v>
      </c>
      <c r="B1089" t="s">
        <v>11</v>
      </c>
      <c r="C1089" s="1">
        <v>9781138235885</v>
      </c>
      <c r="D1089" t="s">
        <v>557</v>
      </c>
      <c r="E1089" t="s">
        <v>558</v>
      </c>
      <c r="F1089" s="2" t="s">
        <v>72</v>
      </c>
      <c r="G1089" s="2" t="s">
        <v>98</v>
      </c>
      <c r="H1089" t="s">
        <v>157</v>
      </c>
      <c r="I1089" s="2" t="s">
        <v>39</v>
      </c>
      <c r="J1089" t="s">
        <v>18</v>
      </c>
      <c r="K1089" s="2" t="s">
        <v>248</v>
      </c>
      <c r="L1089" s="3">
        <v>162.5</v>
      </c>
    </row>
    <row r="1090" spans="1:12" x14ac:dyDescent="0.2">
      <c r="A1090" t="s">
        <v>556</v>
      </c>
      <c r="B1090" t="s">
        <v>11</v>
      </c>
      <c r="C1090" s="1">
        <v>9780415424516</v>
      </c>
      <c r="D1090" t="s">
        <v>3082</v>
      </c>
      <c r="E1090" t="s">
        <v>3083</v>
      </c>
      <c r="F1090" s="2" t="s">
        <v>31</v>
      </c>
      <c r="G1090" s="2" t="s">
        <v>850</v>
      </c>
      <c r="H1090" t="s">
        <v>157</v>
      </c>
      <c r="I1090" s="2" t="s">
        <v>820</v>
      </c>
      <c r="J1090" t="s">
        <v>18</v>
      </c>
      <c r="K1090" s="2" t="s">
        <v>339</v>
      </c>
      <c r="L1090" s="3">
        <v>47.95</v>
      </c>
    </row>
    <row r="1091" spans="1:12" x14ac:dyDescent="0.2">
      <c r="A1091" t="s">
        <v>3076</v>
      </c>
      <c r="B1091" t="s">
        <v>11</v>
      </c>
      <c r="C1091" s="1">
        <v>9781844655373</v>
      </c>
      <c r="D1091" t="s">
        <v>3077</v>
      </c>
      <c r="E1091" t="s">
        <v>3078</v>
      </c>
      <c r="F1091" s="2" t="s">
        <v>11</v>
      </c>
      <c r="G1091" s="2" t="s">
        <v>693</v>
      </c>
      <c r="H1091" t="s">
        <v>157</v>
      </c>
      <c r="I1091" s="2" t="s">
        <v>3079</v>
      </c>
      <c r="J1091" t="s">
        <v>18</v>
      </c>
      <c r="K1091" s="2" t="s">
        <v>1094</v>
      </c>
      <c r="L1091" s="3">
        <v>27.95</v>
      </c>
    </row>
    <row r="1092" spans="1:12" x14ac:dyDescent="0.2">
      <c r="A1092" t="s">
        <v>1025</v>
      </c>
      <c r="B1092" t="s">
        <v>11</v>
      </c>
      <c r="C1092" s="1">
        <v>9780268006730</v>
      </c>
      <c r="D1092" t="s">
        <v>1026</v>
      </c>
      <c r="E1092" t="s">
        <v>1027</v>
      </c>
      <c r="F1092" s="2" t="s">
        <v>45</v>
      </c>
      <c r="G1092" s="2" t="s">
        <v>1028</v>
      </c>
      <c r="H1092" t="s">
        <v>419</v>
      </c>
      <c r="I1092" s="2" t="s">
        <v>11</v>
      </c>
      <c r="J1092" t="s">
        <v>18</v>
      </c>
      <c r="K1092" s="2" t="s">
        <v>295</v>
      </c>
      <c r="L1092" s="3">
        <v>16</v>
      </c>
    </row>
    <row r="1093" spans="1:12" x14ac:dyDescent="0.2">
      <c r="A1093" t="s">
        <v>1025</v>
      </c>
      <c r="B1093" t="s">
        <v>11</v>
      </c>
      <c r="C1093" s="1">
        <v>9780415501248</v>
      </c>
      <c r="D1093" t="s">
        <v>1270</v>
      </c>
      <c r="E1093" t="s">
        <v>973</v>
      </c>
      <c r="F1093" s="2" t="s">
        <v>45</v>
      </c>
      <c r="G1093" s="2" t="s">
        <v>693</v>
      </c>
      <c r="H1093" t="s">
        <v>157</v>
      </c>
      <c r="I1093" s="2" t="s">
        <v>309</v>
      </c>
      <c r="J1093" t="s">
        <v>18</v>
      </c>
      <c r="K1093" s="2" t="s">
        <v>1271</v>
      </c>
      <c r="L1093" s="3">
        <v>49.95</v>
      </c>
    </row>
    <row r="1094" spans="1:12" x14ac:dyDescent="0.2">
      <c r="A1094" t="s">
        <v>1025</v>
      </c>
      <c r="B1094" t="s">
        <v>11</v>
      </c>
      <c r="C1094" s="1">
        <v>9780199253838</v>
      </c>
      <c r="D1094" t="s">
        <v>1448</v>
      </c>
      <c r="E1094" t="s">
        <v>1449</v>
      </c>
      <c r="F1094" s="2" t="s">
        <v>11</v>
      </c>
      <c r="G1094" s="2" t="s">
        <v>374</v>
      </c>
      <c r="H1094" t="s">
        <v>261</v>
      </c>
      <c r="I1094" s="2" t="s">
        <v>11</v>
      </c>
      <c r="J1094" t="s">
        <v>18</v>
      </c>
      <c r="K1094" s="2" t="s">
        <v>344</v>
      </c>
      <c r="L1094" s="3">
        <v>76.95</v>
      </c>
    </row>
    <row r="1095" spans="1:12" x14ac:dyDescent="0.2">
      <c r="A1095" t="s">
        <v>3046</v>
      </c>
      <c r="B1095" t="s">
        <v>11</v>
      </c>
      <c r="C1095" s="1">
        <v>9780374275631</v>
      </c>
      <c r="D1095" t="s">
        <v>3047</v>
      </c>
      <c r="E1095" t="s">
        <v>3048</v>
      </c>
      <c r="F1095" s="2" t="s">
        <v>11</v>
      </c>
      <c r="G1095" s="2" t="s">
        <v>46</v>
      </c>
      <c r="H1095" t="s">
        <v>180</v>
      </c>
      <c r="I1095" s="2" t="s">
        <v>713</v>
      </c>
      <c r="J1095" t="s">
        <v>18</v>
      </c>
      <c r="K1095" s="2" t="s">
        <v>601</v>
      </c>
      <c r="L1095" s="3">
        <v>30</v>
      </c>
    </row>
    <row r="1096" spans="1:12" x14ac:dyDescent="0.2">
      <c r="A1096" t="s">
        <v>2803</v>
      </c>
      <c r="B1096" t="s">
        <v>11</v>
      </c>
      <c r="C1096" s="1">
        <v>9780226618654</v>
      </c>
      <c r="D1096" t="s">
        <v>2804</v>
      </c>
      <c r="E1096" t="s">
        <v>2805</v>
      </c>
      <c r="F1096" s="2" t="s">
        <v>45</v>
      </c>
      <c r="G1096" s="2" t="s">
        <v>234</v>
      </c>
      <c r="H1096" t="s">
        <v>485</v>
      </c>
      <c r="I1096" s="2" t="s">
        <v>142</v>
      </c>
      <c r="J1096" t="s">
        <v>18</v>
      </c>
      <c r="K1096" s="2" t="s">
        <v>158</v>
      </c>
      <c r="L1096" s="3">
        <v>30</v>
      </c>
    </row>
    <row r="1097" spans="1:12" x14ac:dyDescent="0.2">
      <c r="A1097" t="s">
        <v>441</v>
      </c>
      <c r="B1097" t="s">
        <v>11</v>
      </c>
      <c r="C1097" s="1">
        <v>9780190201081</v>
      </c>
      <c r="D1097" t="s">
        <v>442</v>
      </c>
      <c r="E1097" t="s">
        <v>443</v>
      </c>
      <c r="F1097" s="2" t="s">
        <v>31</v>
      </c>
      <c r="G1097" s="2" t="s">
        <v>318</v>
      </c>
      <c r="H1097" t="s">
        <v>375</v>
      </c>
      <c r="I1097" s="2" t="s">
        <v>100</v>
      </c>
      <c r="J1097" t="s">
        <v>40</v>
      </c>
      <c r="K1097" s="2" t="s">
        <v>158</v>
      </c>
      <c r="L1097" s="3">
        <v>59.95</v>
      </c>
    </row>
    <row r="1098" spans="1:12" x14ac:dyDescent="0.2">
      <c r="A1098" t="s">
        <v>441</v>
      </c>
      <c r="B1098" t="s">
        <v>11</v>
      </c>
      <c r="C1098" s="1">
        <v>9780199658015</v>
      </c>
      <c r="D1098" t="s">
        <v>2660</v>
      </c>
      <c r="E1098" t="s">
        <v>2661</v>
      </c>
      <c r="F1098" s="2" t="s">
        <v>31</v>
      </c>
      <c r="G1098" s="2" t="s">
        <v>185</v>
      </c>
      <c r="H1098" t="s">
        <v>375</v>
      </c>
      <c r="I1098" s="2" t="s">
        <v>199</v>
      </c>
      <c r="J1098" t="s">
        <v>40</v>
      </c>
      <c r="K1098" s="2" t="s">
        <v>158</v>
      </c>
      <c r="L1098" s="3">
        <v>44.99</v>
      </c>
    </row>
    <row r="1099" spans="1:12" x14ac:dyDescent="0.2">
      <c r="A1099" t="s">
        <v>2907</v>
      </c>
      <c r="B1099" t="s">
        <v>11</v>
      </c>
      <c r="C1099" s="1">
        <v>9780190903268</v>
      </c>
      <c r="D1099" t="s">
        <v>2908</v>
      </c>
      <c r="E1099" t="s">
        <v>2909</v>
      </c>
      <c r="F1099" s="2" t="s">
        <v>72</v>
      </c>
      <c r="G1099" s="2" t="s">
        <v>24</v>
      </c>
      <c r="H1099" t="s">
        <v>261</v>
      </c>
      <c r="I1099" s="2" t="s">
        <v>199</v>
      </c>
      <c r="J1099" t="s">
        <v>40</v>
      </c>
      <c r="K1099" s="2" t="s">
        <v>388</v>
      </c>
      <c r="L1099" s="3">
        <v>99.99</v>
      </c>
    </row>
    <row r="1100" spans="1:12" x14ac:dyDescent="0.2">
      <c r="A1100" t="s">
        <v>3873</v>
      </c>
      <c r="B1100" t="s">
        <v>11</v>
      </c>
      <c r="C1100" s="1">
        <v>9780199340729</v>
      </c>
      <c r="D1100" t="s">
        <v>3874</v>
      </c>
      <c r="E1100" t="s">
        <v>3875</v>
      </c>
      <c r="F1100" s="2" t="s">
        <v>11</v>
      </c>
      <c r="G1100" s="2" t="s">
        <v>98</v>
      </c>
      <c r="H1100" t="s">
        <v>261</v>
      </c>
      <c r="I1100" s="2" t="s">
        <v>199</v>
      </c>
      <c r="J1100" t="s">
        <v>40</v>
      </c>
      <c r="K1100" s="2" t="s">
        <v>248</v>
      </c>
      <c r="L1100" s="3">
        <v>74.989999999999995</v>
      </c>
    </row>
    <row r="1101" spans="1:12" x14ac:dyDescent="0.2">
      <c r="A1101" t="s">
        <v>3444</v>
      </c>
      <c r="B1101" t="s">
        <v>11</v>
      </c>
      <c r="C1101" s="1">
        <v>9781603844680</v>
      </c>
      <c r="D1101" t="s">
        <v>3445</v>
      </c>
      <c r="E1101" t="s">
        <v>3446</v>
      </c>
      <c r="F1101" s="2" t="s">
        <v>23</v>
      </c>
      <c r="G1101" s="2" t="s">
        <v>46</v>
      </c>
      <c r="H1101" t="s">
        <v>47</v>
      </c>
      <c r="I1101" s="2" t="s">
        <v>61</v>
      </c>
      <c r="J1101" t="s">
        <v>18</v>
      </c>
      <c r="K1101" s="2" t="s">
        <v>248</v>
      </c>
      <c r="L1101" s="3">
        <v>20</v>
      </c>
    </row>
    <row r="1102" spans="1:12" x14ac:dyDescent="0.2">
      <c r="A1102" t="s">
        <v>3444</v>
      </c>
      <c r="B1102" t="s">
        <v>11</v>
      </c>
      <c r="C1102" s="1">
        <v>9781476777849</v>
      </c>
      <c r="D1102" t="s">
        <v>3715</v>
      </c>
      <c r="E1102" t="s">
        <v>3716</v>
      </c>
      <c r="F1102" s="2" t="s">
        <v>23</v>
      </c>
      <c r="G1102" s="2" t="s">
        <v>37</v>
      </c>
      <c r="H1102" t="s">
        <v>521</v>
      </c>
      <c r="I1102" s="2" t="s">
        <v>61</v>
      </c>
      <c r="J1102" t="s">
        <v>18</v>
      </c>
      <c r="K1102" s="2" t="s">
        <v>248</v>
      </c>
      <c r="L1102" s="3">
        <v>17.989999999999998</v>
      </c>
    </row>
    <row r="1103" spans="1:12" x14ac:dyDescent="0.2">
      <c r="A1103" t="s">
        <v>1519</v>
      </c>
      <c r="B1103" s="4" t="s">
        <v>341</v>
      </c>
      <c r="C1103" s="1">
        <v>9781405120272</v>
      </c>
      <c r="D1103" t="s">
        <v>1520</v>
      </c>
      <c r="E1103" t="s">
        <v>190</v>
      </c>
      <c r="F1103" s="2" t="s">
        <v>11</v>
      </c>
      <c r="G1103" s="2" t="s">
        <v>408</v>
      </c>
      <c r="H1103" t="s">
        <v>33</v>
      </c>
      <c r="I1103" s="2" t="s">
        <v>11</v>
      </c>
      <c r="J1103" t="s">
        <v>18</v>
      </c>
      <c r="K1103" s="2" t="s">
        <v>248</v>
      </c>
      <c r="L1103" s="3">
        <v>67.5</v>
      </c>
    </row>
    <row r="1104" spans="1:12" x14ac:dyDescent="0.2">
      <c r="A1104" t="s">
        <v>1519</v>
      </c>
      <c r="B1104" s="4" t="s">
        <v>341</v>
      </c>
      <c r="C1104" s="1">
        <v>9781405120258</v>
      </c>
      <c r="D1104" t="s">
        <v>2169</v>
      </c>
      <c r="E1104" t="s">
        <v>190</v>
      </c>
      <c r="F1104" s="2" t="s">
        <v>11</v>
      </c>
      <c r="G1104" s="2" t="s">
        <v>850</v>
      </c>
      <c r="H1104" t="s">
        <v>33</v>
      </c>
      <c r="I1104" s="2" t="s">
        <v>11</v>
      </c>
      <c r="J1104" t="s">
        <v>18</v>
      </c>
      <c r="K1104" s="2" t="s">
        <v>388</v>
      </c>
      <c r="L1104" s="3">
        <v>43.95</v>
      </c>
    </row>
    <row r="1105" spans="1:12" x14ac:dyDescent="0.2">
      <c r="A1105" t="s">
        <v>1101</v>
      </c>
      <c r="B1105" t="s">
        <v>11</v>
      </c>
      <c r="C1105" s="1">
        <v>9780198707615</v>
      </c>
      <c r="D1105" t="s">
        <v>1102</v>
      </c>
      <c r="E1105" t="s">
        <v>1103</v>
      </c>
      <c r="F1105" s="2" t="s">
        <v>23</v>
      </c>
      <c r="G1105" s="2" t="s">
        <v>85</v>
      </c>
      <c r="H1105" t="s">
        <v>261</v>
      </c>
      <c r="I1105" s="2" t="s">
        <v>61</v>
      </c>
      <c r="J1105" t="s">
        <v>18</v>
      </c>
      <c r="K1105" s="2" t="s">
        <v>179</v>
      </c>
      <c r="L1105" s="3">
        <v>30.99</v>
      </c>
    </row>
    <row r="1106" spans="1:12" x14ac:dyDescent="0.2">
      <c r="A1106" t="s">
        <v>1101</v>
      </c>
      <c r="B1106" t="s">
        <v>11</v>
      </c>
      <c r="C1106" s="1">
        <v>9780192863157</v>
      </c>
      <c r="D1106" t="s">
        <v>1944</v>
      </c>
      <c r="E1106" t="s">
        <v>1103</v>
      </c>
      <c r="F1106" s="2" t="s">
        <v>23</v>
      </c>
      <c r="G1106" s="2" t="s">
        <v>85</v>
      </c>
      <c r="H1106" t="s">
        <v>261</v>
      </c>
      <c r="I1106" s="2" t="s">
        <v>61</v>
      </c>
      <c r="J1106" t="s">
        <v>18</v>
      </c>
      <c r="K1106" s="2" t="s">
        <v>179</v>
      </c>
      <c r="L1106" s="3">
        <v>41.99</v>
      </c>
    </row>
    <row r="1107" spans="1:12" x14ac:dyDescent="0.2">
      <c r="A1107" t="s">
        <v>249</v>
      </c>
      <c r="B1107" t="s">
        <v>11</v>
      </c>
      <c r="C1107" s="1">
        <v>9780525566144</v>
      </c>
      <c r="D1107" t="s">
        <v>250</v>
      </c>
      <c r="E1107" t="s">
        <v>251</v>
      </c>
      <c r="F1107" s="2" t="s">
        <v>11</v>
      </c>
      <c r="G1107" s="2" t="s">
        <v>24</v>
      </c>
      <c r="H1107" t="s">
        <v>16</v>
      </c>
      <c r="I1107" s="2" t="s">
        <v>39</v>
      </c>
      <c r="J1107" t="s">
        <v>18</v>
      </c>
      <c r="K1107" s="2" t="s">
        <v>252</v>
      </c>
      <c r="L1107" s="3">
        <v>18.95</v>
      </c>
    </row>
    <row r="1108" spans="1:12" x14ac:dyDescent="0.2">
      <c r="A1108" t="s">
        <v>249</v>
      </c>
      <c r="B1108" t="s">
        <v>11</v>
      </c>
      <c r="C1108" s="1">
        <v>9780195321401</v>
      </c>
      <c r="D1108" t="s">
        <v>514</v>
      </c>
      <c r="E1108" t="s">
        <v>443</v>
      </c>
      <c r="F1108" s="2" t="s">
        <v>23</v>
      </c>
      <c r="G1108" s="2" t="s">
        <v>53</v>
      </c>
      <c r="H1108" t="s">
        <v>261</v>
      </c>
      <c r="I1108" s="2" t="s">
        <v>93</v>
      </c>
      <c r="J1108" t="s">
        <v>18</v>
      </c>
      <c r="K1108" s="2" t="s">
        <v>158</v>
      </c>
      <c r="L1108" s="3">
        <v>29.95</v>
      </c>
    </row>
    <row r="1109" spans="1:12" x14ac:dyDescent="0.2">
      <c r="A1109" t="s">
        <v>149</v>
      </c>
      <c r="B1109" t="s">
        <v>11</v>
      </c>
      <c r="C1109" s="1">
        <v>9780357976425</v>
      </c>
      <c r="D1109" t="s">
        <v>150</v>
      </c>
      <c r="E1109" t="s">
        <v>151</v>
      </c>
      <c r="F1109" s="2" t="s">
        <v>105</v>
      </c>
      <c r="G1109" s="2" t="s">
        <v>32</v>
      </c>
      <c r="H1109" t="s">
        <v>107</v>
      </c>
      <c r="I1109" s="2" t="s">
        <v>152</v>
      </c>
      <c r="J1109" t="s">
        <v>18</v>
      </c>
      <c r="K1109" s="2" t="s">
        <v>153</v>
      </c>
      <c r="L1109" s="3">
        <v>257.95</v>
      </c>
    </row>
    <row r="1110" spans="1:12" x14ac:dyDescent="0.2">
      <c r="A1110" t="s">
        <v>1529</v>
      </c>
      <c r="B1110" t="s">
        <v>11</v>
      </c>
      <c r="C1110" s="1">
        <v>9781933008028</v>
      </c>
      <c r="D1110" t="s">
        <v>1530</v>
      </c>
      <c r="E1110" t="s">
        <v>1531</v>
      </c>
      <c r="F1110" s="2" t="s">
        <v>11</v>
      </c>
      <c r="G1110" s="2" t="s">
        <v>374</v>
      </c>
      <c r="H1110" t="s">
        <v>1532</v>
      </c>
      <c r="I1110" s="2" t="s">
        <v>11</v>
      </c>
      <c r="J1110" t="s">
        <v>18</v>
      </c>
      <c r="K1110" s="2" t="s">
        <v>1533</v>
      </c>
      <c r="L1110" s="3">
        <v>12.5</v>
      </c>
    </row>
    <row r="1111" spans="1:12" x14ac:dyDescent="0.2">
      <c r="A1111" t="s">
        <v>1529</v>
      </c>
      <c r="B1111" t="s">
        <v>11</v>
      </c>
      <c r="C1111" s="1">
        <v>9780321909107</v>
      </c>
      <c r="D1111" t="s">
        <v>3302</v>
      </c>
      <c r="E1111" t="s">
        <v>3303</v>
      </c>
      <c r="F1111" s="2" t="s">
        <v>105</v>
      </c>
      <c r="G1111" s="2" t="s">
        <v>185</v>
      </c>
      <c r="H1111" t="s">
        <v>74</v>
      </c>
      <c r="I1111" s="2" t="s">
        <v>820</v>
      </c>
      <c r="J1111" t="s">
        <v>40</v>
      </c>
      <c r="K1111" s="2" t="s">
        <v>257</v>
      </c>
      <c r="L1111" s="3">
        <v>233</v>
      </c>
    </row>
    <row r="1112" spans="1:12" x14ac:dyDescent="0.2">
      <c r="A1112" t="s">
        <v>1529</v>
      </c>
      <c r="B1112" t="s">
        <v>11</v>
      </c>
      <c r="C1112" s="1">
        <v>9781933008103</v>
      </c>
      <c r="D1112" t="s">
        <v>3499</v>
      </c>
      <c r="E1112" t="s">
        <v>1531</v>
      </c>
      <c r="F1112" s="2" t="s">
        <v>11</v>
      </c>
      <c r="G1112" s="2" t="s">
        <v>408</v>
      </c>
      <c r="H1112" t="s">
        <v>1532</v>
      </c>
      <c r="I1112" s="2" t="s">
        <v>11</v>
      </c>
      <c r="J1112" t="s">
        <v>18</v>
      </c>
      <c r="K1112" s="2" t="s">
        <v>542</v>
      </c>
      <c r="L1112" s="3">
        <v>12.5</v>
      </c>
    </row>
    <row r="1113" spans="1:12" x14ac:dyDescent="0.2">
      <c r="A1113" t="s">
        <v>2516</v>
      </c>
      <c r="B1113" t="s">
        <v>11</v>
      </c>
      <c r="C1113" s="1">
        <v>9780134059068</v>
      </c>
      <c r="D1113" t="s">
        <v>2517</v>
      </c>
      <c r="E1113" t="s">
        <v>1167</v>
      </c>
      <c r="F1113" s="2" t="s">
        <v>179</v>
      </c>
      <c r="G1113" s="2" t="s">
        <v>59</v>
      </c>
      <c r="H1113" t="s">
        <v>74</v>
      </c>
      <c r="I1113" s="2" t="s">
        <v>93</v>
      </c>
      <c r="J1113" t="s">
        <v>18</v>
      </c>
      <c r="K1113" s="2" t="s">
        <v>2513</v>
      </c>
      <c r="L1113" s="3">
        <v>190</v>
      </c>
    </row>
    <row r="1114" spans="1:12" x14ac:dyDescent="0.2">
      <c r="A1114" t="s">
        <v>3570</v>
      </c>
      <c r="B1114" t="s">
        <v>11</v>
      </c>
      <c r="C1114" s="1">
        <v>9780321897961</v>
      </c>
      <c r="D1114" t="s">
        <v>3571</v>
      </c>
      <c r="E1114" t="s">
        <v>2473</v>
      </c>
      <c r="F1114" s="2" t="s">
        <v>682</v>
      </c>
      <c r="G1114" s="2" t="s">
        <v>318</v>
      </c>
      <c r="H1114" t="s">
        <v>74</v>
      </c>
      <c r="I1114" s="2" t="s">
        <v>820</v>
      </c>
      <c r="J1114" t="s">
        <v>18</v>
      </c>
      <c r="K1114" s="2" t="s">
        <v>2734</v>
      </c>
      <c r="L1114" s="3">
        <v>328.25</v>
      </c>
    </row>
    <row r="1115" spans="1:12" x14ac:dyDescent="0.2">
      <c r="A1115" t="s">
        <v>877</v>
      </c>
      <c r="B1115" t="s">
        <v>11</v>
      </c>
      <c r="C1115" s="1">
        <v>9780534493394</v>
      </c>
      <c r="D1115" t="s">
        <v>878</v>
      </c>
      <c r="E1115" t="s">
        <v>151</v>
      </c>
      <c r="F1115" s="2" t="s">
        <v>31</v>
      </c>
      <c r="G1115" s="2" t="s">
        <v>162</v>
      </c>
      <c r="H1115" t="s">
        <v>107</v>
      </c>
      <c r="I1115" s="2" t="s">
        <v>262</v>
      </c>
      <c r="J1115" t="s">
        <v>18</v>
      </c>
      <c r="K1115" s="2" t="s">
        <v>56</v>
      </c>
      <c r="L1115" s="3">
        <v>199.95</v>
      </c>
    </row>
    <row r="1116" spans="1:12" x14ac:dyDescent="0.2">
      <c r="A1116" t="s">
        <v>2093</v>
      </c>
      <c r="B1116" t="s">
        <v>11</v>
      </c>
      <c r="C1116" s="1">
        <v>9780805385663</v>
      </c>
      <c r="D1116" t="s">
        <v>2094</v>
      </c>
      <c r="E1116" t="s">
        <v>2095</v>
      </c>
      <c r="F1116" s="2" t="s">
        <v>72</v>
      </c>
      <c r="G1116" s="2" t="s">
        <v>15</v>
      </c>
      <c r="H1116" t="s">
        <v>74</v>
      </c>
      <c r="I1116" s="2" t="s">
        <v>11</v>
      </c>
      <c r="J1116" t="s">
        <v>40</v>
      </c>
      <c r="K1116" s="2" t="s">
        <v>277</v>
      </c>
      <c r="L1116" s="3">
        <v>213.5</v>
      </c>
    </row>
    <row r="1117" spans="1:12" x14ac:dyDescent="0.2">
      <c r="A1117" t="s">
        <v>3449</v>
      </c>
      <c r="B1117" t="s">
        <v>11</v>
      </c>
      <c r="C1117" s="1">
        <v>9780133032987</v>
      </c>
      <c r="D1117" t="s">
        <v>3450</v>
      </c>
      <c r="E1117" t="s">
        <v>2250</v>
      </c>
      <c r="F1117" s="2" t="s">
        <v>31</v>
      </c>
      <c r="G1117" s="2" t="s">
        <v>686</v>
      </c>
      <c r="H1117" t="s">
        <v>375</v>
      </c>
      <c r="I1117" s="2" t="s">
        <v>820</v>
      </c>
      <c r="J1117" t="s">
        <v>40</v>
      </c>
      <c r="K1117" s="2" t="s">
        <v>222</v>
      </c>
      <c r="L1117" s="3">
        <v>68.75</v>
      </c>
    </row>
    <row r="1118" spans="1:12" x14ac:dyDescent="0.2">
      <c r="A1118" t="s">
        <v>1729</v>
      </c>
      <c r="B1118" t="s">
        <v>11</v>
      </c>
      <c r="C1118" s="1">
        <v>9780077402280</v>
      </c>
      <c r="D1118" t="s">
        <v>1730</v>
      </c>
      <c r="E1118" t="s">
        <v>1320</v>
      </c>
      <c r="F1118" s="2" t="s">
        <v>112</v>
      </c>
      <c r="G1118" s="2" t="s">
        <v>693</v>
      </c>
      <c r="H1118" t="s">
        <v>195</v>
      </c>
      <c r="I1118" s="2" t="s">
        <v>820</v>
      </c>
      <c r="J1118" t="s">
        <v>18</v>
      </c>
      <c r="K1118" s="2" t="s">
        <v>926</v>
      </c>
      <c r="L1118" s="3">
        <v>255.5</v>
      </c>
    </row>
    <row r="1119" spans="1:12" x14ac:dyDescent="0.2">
      <c r="A1119" t="s">
        <v>1318</v>
      </c>
      <c r="B1119" t="s">
        <v>11</v>
      </c>
      <c r="C1119" s="1">
        <v>9781265296209</v>
      </c>
      <c r="D1119" t="s">
        <v>1319</v>
      </c>
      <c r="E1119" t="s">
        <v>1320</v>
      </c>
      <c r="F1119" s="2" t="s">
        <v>105</v>
      </c>
      <c r="G1119" s="2" t="s">
        <v>73</v>
      </c>
      <c r="H1119" t="s">
        <v>195</v>
      </c>
      <c r="I1119" s="2" t="s">
        <v>39</v>
      </c>
      <c r="J1119" t="s">
        <v>18</v>
      </c>
      <c r="K1119" s="2" t="s">
        <v>388</v>
      </c>
      <c r="L1119" s="3">
        <v>163.95</v>
      </c>
    </row>
    <row r="1120" spans="1:12" x14ac:dyDescent="0.2">
      <c r="A1120" t="s">
        <v>2536</v>
      </c>
      <c r="B1120" t="s">
        <v>11</v>
      </c>
      <c r="C1120" s="1">
        <v>9781891389221</v>
      </c>
      <c r="D1120" t="s">
        <v>2537</v>
      </c>
      <c r="E1120" t="s">
        <v>157</v>
      </c>
      <c r="F1120" s="2" t="s">
        <v>11</v>
      </c>
      <c r="G1120" s="2" t="s">
        <v>162</v>
      </c>
      <c r="H1120" t="s">
        <v>300</v>
      </c>
      <c r="I1120" s="2" t="s">
        <v>48</v>
      </c>
      <c r="J1120" t="s">
        <v>18</v>
      </c>
      <c r="K1120" s="2" t="s">
        <v>239</v>
      </c>
      <c r="L1120" s="3">
        <v>124.5</v>
      </c>
    </row>
    <row r="1121" spans="1:12" x14ac:dyDescent="0.2">
      <c r="A1121" t="s">
        <v>3386</v>
      </c>
      <c r="B1121" t="s">
        <v>11</v>
      </c>
      <c r="C1121" s="1">
        <v>9780321856562</v>
      </c>
      <c r="D1121" t="s">
        <v>3387</v>
      </c>
      <c r="E1121" t="s">
        <v>3388</v>
      </c>
      <c r="F1121" s="2" t="s">
        <v>72</v>
      </c>
      <c r="G1121" s="2" t="s">
        <v>693</v>
      </c>
      <c r="H1121" t="s">
        <v>375</v>
      </c>
      <c r="I1121" s="2" t="s">
        <v>376</v>
      </c>
      <c r="J1121" t="s">
        <v>40</v>
      </c>
      <c r="K1121" s="2" t="s">
        <v>137</v>
      </c>
      <c r="L1121" s="3">
        <v>181.75</v>
      </c>
    </row>
    <row r="1122" spans="1:12" x14ac:dyDescent="0.2">
      <c r="A1122" t="s">
        <v>1815</v>
      </c>
      <c r="B1122" t="s">
        <v>11</v>
      </c>
      <c r="C1122" s="1">
        <v>9780134484143</v>
      </c>
      <c r="D1122" t="s">
        <v>1816</v>
      </c>
      <c r="E1122" t="s">
        <v>1817</v>
      </c>
      <c r="F1122" s="2" t="s">
        <v>66</v>
      </c>
      <c r="G1122" s="2" t="s">
        <v>98</v>
      </c>
      <c r="H1122" t="s">
        <v>74</v>
      </c>
      <c r="I1122" s="2" t="s">
        <v>360</v>
      </c>
      <c r="J1122" t="s">
        <v>18</v>
      </c>
      <c r="K1122" s="2" t="s">
        <v>158</v>
      </c>
      <c r="L1122" s="3">
        <v>224.99</v>
      </c>
    </row>
    <row r="1123" spans="1:12" x14ac:dyDescent="0.2">
      <c r="A1123" t="s">
        <v>1999</v>
      </c>
      <c r="B1123" t="s">
        <v>11</v>
      </c>
      <c r="C1123" s="1">
        <v>9780521377096</v>
      </c>
      <c r="D1123" t="s">
        <v>2000</v>
      </c>
      <c r="E1123" t="s">
        <v>2001</v>
      </c>
      <c r="F1123" s="2" t="s">
        <v>11</v>
      </c>
      <c r="G1123" s="2" t="s">
        <v>415</v>
      </c>
      <c r="H1123" t="s">
        <v>214</v>
      </c>
      <c r="I1123" s="2" t="s">
        <v>11</v>
      </c>
      <c r="J1123" t="s">
        <v>18</v>
      </c>
      <c r="K1123" s="2" t="s">
        <v>682</v>
      </c>
      <c r="L1123" s="3">
        <v>94.99</v>
      </c>
    </row>
    <row r="1124" spans="1:12" x14ac:dyDescent="0.2">
      <c r="A1124" t="s">
        <v>1999</v>
      </c>
      <c r="B1124" t="s">
        <v>11</v>
      </c>
      <c r="C1124" s="1">
        <v>9780521370950</v>
      </c>
      <c r="D1124" t="s">
        <v>3384</v>
      </c>
      <c r="E1124" t="s">
        <v>3385</v>
      </c>
      <c r="F1124" s="2" t="s">
        <v>45</v>
      </c>
      <c r="G1124" s="2" t="s">
        <v>415</v>
      </c>
      <c r="H1124" t="s">
        <v>214</v>
      </c>
      <c r="I1124" s="2" t="s">
        <v>11</v>
      </c>
      <c r="J1124" t="s">
        <v>18</v>
      </c>
      <c r="K1124" s="2" t="s">
        <v>562</v>
      </c>
      <c r="L1124" s="3">
        <v>149.99</v>
      </c>
    </row>
    <row r="1125" spans="1:12" x14ac:dyDescent="0.2">
      <c r="A1125" t="s">
        <v>2518</v>
      </c>
      <c r="B1125" t="s">
        <v>11</v>
      </c>
      <c r="C1125" s="1">
        <v>9780077366742</v>
      </c>
      <c r="D1125" t="s">
        <v>2519</v>
      </c>
      <c r="E1125" t="s">
        <v>2520</v>
      </c>
      <c r="F1125" s="2" t="s">
        <v>66</v>
      </c>
      <c r="G1125" s="2" t="s">
        <v>46</v>
      </c>
      <c r="H1125" t="s">
        <v>195</v>
      </c>
      <c r="I1125" s="2" t="s">
        <v>713</v>
      </c>
      <c r="J1125" t="s">
        <v>18</v>
      </c>
      <c r="K1125" s="2" t="s">
        <v>62</v>
      </c>
      <c r="L1125" s="3">
        <v>328.25</v>
      </c>
    </row>
    <row r="1126" spans="1:12" x14ac:dyDescent="0.2">
      <c r="A1126" t="s">
        <v>1171</v>
      </c>
      <c r="B1126" t="s">
        <v>11</v>
      </c>
      <c r="C1126" s="1">
        <v>9780201380279</v>
      </c>
      <c r="D1126" t="s">
        <v>1172</v>
      </c>
      <c r="E1126" t="s">
        <v>1173</v>
      </c>
      <c r="F1126" s="2" t="s">
        <v>11</v>
      </c>
      <c r="G1126" s="2" t="s">
        <v>1083</v>
      </c>
      <c r="H1126" t="s">
        <v>74</v>
      </c>
      <c r="I1126" s="2" t="s">
        <v>11</v>
      </c>
      <c r="J1126" t="s">
        <v>40</v>
      </c>
      <c r="K1126" s="2" t="s">
        <v>377</v>
      </c>
      <c r="L1126" s="3">
        <v>70</v>
      </c>
    </row>
    <row r="1127" spans="1:12" x14ac:dyDescent="0.2">
      <c r="A1127" t="s">
        <v>3212</v>
      </c>
      <c r="B1127" t="s">
        <v>11</v>
      </c>
      <c r="C1127" s="1">
        <v>9780073373775</v>
      </c>
      <c r="D1127" t="s">
        <v>3213</v>
      </c>
      <c r="E1127" t="s">
        <v>3214</v>
      </c>
      <c r="F1127" s="2" t="s">
        <v>179</v>
      </c>
      <c r="G1127" s="2" t="s">
        <v>318</v>
      </c>
      <c r="H1127" t="s">
        <v>375</v>
      </c>
      <c r="I1127" s="2" t="s">
        <v>319</v>
      </c>
      <c r="J1127" t="s">
        <v>40</v>
      </c>
      <c r="K1127" s="2" t="s">
        <v>682</v>
      </c>
      <c r="L1127" s="3">
        <v>235.75</v>
      </c>
    </row>
    <row r="1128" spans="1:12" x14ac:dyDescent="0.2">
      <c r="A1128" t="s">
        <v>285</v>
      </c>
      <c r="B1128" t="s">
        <v>11</v>
      </c>
      <c r="C1128" s="1">
        <v>9780321595584</v>
      </c>
      <c r="D1128" t="s">
        <v>286</v>
      </c>
      <c r="E1128" t="s">
        <v>287</v>
      </c>
      <c r="F1128" s="2" t="s">
        <v>23</v>
      </c>
      <c r="G1128" s="2" t="s">
        <v>167</v>
      </c>
      <c r="H1128" t="s">
        <v>74</v>
      </c>
      <c r="I1128" s="2" t="s">
        <v>288</v>
      </c>
      <c r="J1128" t="s">
        <v>18</v>
      </c>
      <c r="K1128" s="2" t="s">
        <v>66</v>
      </c>
      <c r="L1128" s="3">
        <v>204.2</v>
      </c>
    </row>
    <row r="1129" spans="1:12" x14ac:dyDescent="0.2">
      <c r="A1129" t="s">
        <v>285</v>
      </c>
      <c r="B1129" t="s">
        <v>11</v>
      </c>
      <c r="C1129" s="1">
        <v>9780521529273</v>
      </c>
      <c r="D1129" t="s">
        <v>1397</v>
      </c>
      <c r="E1129" t="s">
        <v>1398</v>
      </c>
      <c r="F1129" s="2" t="s">
        <v>45</v>
      </c>
      <c r="G1129" s="2" t="s">
        <v>884</v>
      </c>
      <c r="H1129" t="s">
        <v>214</v>
      </c>
      <c r="I1129" s="2" t="s">
        <v>11</v>
      </c>
      <c r="J1129" t="s">
        <v>18</v>
      </c>
      <c r="K1129" s="2" t="s">
        <v>179</v>
      </c>
      <c r="L1129" s="3">
        <v>98</v>
      </c>
    </row>
    <row r="1130" spans="1:12" x14ac:dyDescent="0.2">
      <c r="A1130" t="s">
        <v>2581</v>
      </c>
      <c r="B1130" t="s">
        <v>11</v>
      </c>
      <c r="C1130" s="1">
        <v>9781118486894</v>
      </c>
      <c r="D1130" t="s">
        <v>2582</v>
      </c>
      <c r="E1130" t="s">
        <v>2583</v>
      </c>
      <c r="F1130" s="2" t="s">
        <v>112</v>
      </c>
      <c r="G1130" s="2" t="s">
        <v>185</v>
      </c>
      <c r="H1130" t="s">
        <v>33</v>
      </c>
      <c r="I1130" s="2" t="s">
        <v>319</v>
      </c>
      <c r="J1130" t="s">
        <v>40</v>
      </c>
      <c r="K1130" s="2" t="s">
        <v>101</v>
      </c>
      <c r="L1130" s="3">
        <v>281.25</v>
      </c>
    </row>
    <row r="1131" spans="1:12" x14ac:dyDescent="0.2">
      <c r="A1131" t="s">
        <v>1339</v>
      </c>
      <c r="B1131" t="s">
        <v>11</v>
      </c>
      <c r="C1131" s="1">
        <v>9781009310611</v>
      </c>
      <c r="D1131" t="s">
        <v>1340</v>
      </c>
      <c r="E1131" t="s">
        <v>1341</v>
      </c>
      <c r="F1131" s="2" t="s">
        <v>23</v>
      </c>
      <c r="G1131" s="2" t="s">
        <v>85</v>
      </c>
      <c r="H1131" t="s">
        <v>214</v>
      </c>
      <c r="I1131" s="2" t="s">
        <v>61</v>
      </c>
      <c r="J1131" t="s">
        <v>18</v>
      </c>
      <c r="K1131" s="2" t="s">
        <v>220</v>
      </c>
      <c r="L1131" s="3">
        <v>69</v>
      </c>
    </row>
    <row r="1132" spans="1:12" x14ac:dyDescent="0.2">
      <c r="A1132" t="s">
        <v>1658</v>
      </c>
      <c r="B1132" t="s">
        <v>11</v>
      </c>
      <c r="C1132" s="1">
        <v>9780691140162</v>
      </c>
      <c r="D1132" t="s">
        <v>1659</v>
      </c>
      <c r="E1132" t="s">
        <v>1660</v>
      </c>
      <c r="F1132" s="2" t="s">
        <v>23</v>
      </c>
      <c r="G1132" s="2" t="s">
        <v>167</v>
      </c>
      <c r="H1132" t="s">
        <v>54</v>
      </c>
      <c r="I1132" s="2" t="s">
        <v>262</v>
      </c>
      <c r="J1132" t="s">
        <v>18</v>
      </c>
      <c r="K1132" s="2" t="s">
        <v>112</v>
      </c>
      <c r="L1132" s="3">
        <v>105</v>
      </c>
    </row>
    <row r="1133" spans="1:12" x14ac:dyDescent="0.2">
      <c r="A1133" t="s">
        <v>1658</v>
      </c>
      <c r="B1133" t="s">
        <v>11</v>
      </c>
      <c r="C1133" s="1">
        <v>9780470419977</v>
      </c>
      <c r="D1133" t="s">
        <v>2374</v>
      </c>
      <c r="E1133" t="s">
        <v>2375</v>
      </c>
      <c r="F1133" s="2" t="s">
        <v>179</v>
      </c>
      <c r="G1133" s="2" t="s">
        <v>167</v>
      </c>
      <c r="H1133" t="s">
        <v>33</v>
      </c>
      <c r="I1133" s="2" t="s">
        <v>256</v>
      </c>
      <c r="J1133" t="s">
        <v>40</v>
      </c>
      <c r="K1133" s="2" t="s">
        <v>105</v>
      </c>
      <c r="L1133" s="3">
        <v>215.5</v>
      </c>
    </row>
    <row r="1134" spans="1:12" x14ac:dyDescent="0.2">
      <c r="A1134" t="s">
        <v>2533</v>
      </c>
      <c r="B1134" t="s">
        <v>11</v>
      </c>
      <c r="C1134" s="1">
        <v>9781118502143</v>
      </c>
      <c r="D1134" t="s">
        <v>2534</v>
      </c>
      <c r="E1134" t="s">
        <v>2535</v>
      </c>
      <c r="F1134" s="2" t="s">
        <v>31</v>
      </c>
      <c r="G1134" s="2" t="s">
        <v>185</v>
      </c>
      <c r="H1134" t="s">
        <v>33</v>
      </c>
      <c r="I1134" s="2" t="s">
        <v>93</v>
      </c>
      <c r="J1134" t="s">
        <v>18</v>
      </c>
      <c r="K1134" s="2" t="s">
        <v>179</v>
      </c>
      <c r="L1134" s="3">
        <v>45</v>
      </c>
    </row>
    <row r="1135" spans="1:12" x14ac:dyDescent="0.2">
      <c r="A1135" t="s">
        <v>2389</v>
      </c>
      <c r="B1135" t="s">
        <v>11</v>
      </c>
      <c r="C1135" s="1">
        <v>9783662463208</v>
      </c>
      <c r="D1135" t="s">
        <v>2390</v>
      </c>
      <c r="E1135" t="s">
        <v>2391</v>
      </c>
      <c r="F1135" s="2" t="s">
        <v>66</v>
      </c>
      <c r="G1135" s="2" t="s">
        <v>185</v>
      </c>
      <c r="H1135" t="s">
        <v>990</v>
      </c>
      <c r="I1135" s="2" t="s">
        <v>360</v>
      </c>
      <c r="J1135" t="s">
        <v>18</v>
      </c>
      <c r="K1135" s="2" t="s">
        <v>105</v>
      </c>
      <c r="L1135" s="3">
        <v>99.99</v>
      </c>
    </row>
    <row r="1136" spans="1:12" x14ac:dyDescent="0.2">
      <c r="A1136" t="s">
        <v>804</v>
      </c>
      <c r="B1136" t="s">
        <v>11</v>
      </c>
      <c r="C1136" s="1">
        <v>9781324040101</v>
      </c>
      <c r="D1136" t="s">
        <v>805</v>
      </c>
      <c r="E1136" t="s">
        <v>806</v>
      </c>
      <c r="F1136" s="2" t="s">
        <v>179</v>
      </c>
      <c r="G1136" s="2" t="s">
        <v>85</v>
      </c>
      <c r="H1136" t="s">
        <v>125</v>
      </c>
      <c r="I1136" s="2" t="s">
        <v>142</v>
      </c>
      <c r="J1136" t="s">
        <v>40</v>
      </c>
      <c r="K1136" s="2" t="s">
        <v>257</v>
      </c>
      <c r="L1136" s="3">
        <v>127.5</v>
      </c>
    </row>
    <row r="1137" spans="1:12" x14ac:dyDescent="0.2">
      <c r="A1137" t="s">
        <v>804</v>
      </c>
      <c r="B1137" t="s">
        <v>11</v>
      </c>
      <c r="C1137" s="1">
        <v>9781324085348</v>
      </c>
      <c r="D1137" t="s">
        <v>2069</v>
      </c>
      <c r="E1137" t="s">
        <v>2070</v>
      </c>
      <c r="F1137" s="2" t="s">
        <v>363</v>
      </c>
      <c r="G1137" s="2" t="s">
        <v>131</v>
      </c>
      <c r="H1137" t="s">
        <v>125</v>
      </c>
      <c r="I1137" s="2" t="s">
        <v>61</v>
      </c>
      <c r="J1137" t="s">
        <v>18</v>
      </c>
      <c r="K1137" s="2" t="s">
        <v>634</v>
      </c>
      <c r="L1137" s="3">
        <v>147</v>
      </c>
    </row>
    <row r="1138" spans="1:12" x14ac:dyDescent="0.2">
      <c r="A1138" t="s">
        <v>306</v>
      </c>
      <c r="B1138" t="s">
        <v>11</v>
      </c>
      <c r="C1138" s="1">
        <v>9781285441405</v>
      </c>
      <c r="D1138" t="s">
        <v>307</v>
      </c>
      <c r="E1138" t="s">
        <v>308</v>
      </c>
      <c r="F1138" s="2" t="s">
        <v>72</v>
      </c>
      <c r="G1138" s="2" t="s">
        <v>185</v>
      </c>
      <c r="H1138" t="s">
        <v>107</v>
      </c>
      <c r="I1138" s="2" t="s">
        <v>309</v>
      </c>
      <c r="J1138" t="s">
        <v>18</v>
      </c>
      <c r="K1138" s="2" t="s">
        <v>310</v>
      </c>
      <c r="L1138" s="3">
        <v>199.95</v>
      </c>
    </row>
    <row r="1139" spans="1:12" x14ac:dyDescent="0.2">
      <c r="A1139" t="s">
        <v>465</v>
      </c>
      <c r="B1139" t="s">
        <v>11</v>
      </c>
      <c r="C1139" s="1">
        <v>9780197515679</v>
      </c>
      <c r="D1139" t="s">
        <v>466</v>
      </c>
      <c r="E1139" t="s">
        <v>467</v>
      </c>
      <c r="F1139" s="2" t="s">
        <v>23</v>
      </c>
      <c r="G1139" s="2" t="s">
        <v>32</v>
      </c>
      <c r="H1139" t="s">
        <v>261</v>
      </c>
      <c r="I1139" s="2" t="s">
        <v>119</v>
      </c>
      <c r="J1139" t="s">
        <v>18</v>
      </c>
      <c r="K1139" s="2" t="s">
        <v>468</v>
      </c>
      <c r="L1139" s="3">
        <v>105</v>
      </c>
    </row>
    <row r="1140" spans="1:12" x14ac:dyDescent="0.2">
      <c r="A1140" t="s">
        <v>1628</v>
      </c>
      <c r="B1140" t="s">
        <v>11</v>
      </c>
      <c r="C1140" s="1">
        <v>9781324062004</v>
      </c>
      <c r="D1140" t="s">
        <v>1629</v>
      </c>
      <c r="E1140" t="s">
        <v>1336</v>
      </c>
      <c r="F1140" s="2" t="s">
        <v>179</v>
      </c>
      <c r="G1140" s="2" t="s">
        <v>118</v>
      </c>
      <c r="H1140" t="s">
        <v>125</v>
      </c>
      <c r="I1140" s="2" t="s">
        <v>152</v>
      </c>
      <c r="J1140" t="s">
        <v>18</v>
      </c>
      <c r="K1140" s="2" t="s">
        <v>310</v>
      </c>
      <c r="L1140" s="3">
        <v>96.5</v>
      </c>
    </row>
    <row r="1141" spans="1:12" x14ac:dyDescent="0.2">
      <c r="A1141" t="s">
        <v>1331</v>
      </c>
      <c r="B1141" t="s">
        <v>11</v>
      </c>
      <c r="C1141" s="1">
        <v>9781544378060</v>
      </c>
      <c r="D1141" t="s">
        <v>1332</v>
      </c>
      <c r="E1141" t="s">
        <v>1333</v>
      </c>
      <c r="F1141" s="2" t="s">
        <v>72</v>
      </c>
      <c r="G1141" s="2" t="s">
        <v>234</v>
      </c>
      <c r="H1141" t="s">
        <v>25</v>
      </c>
      <c r="I1141" s="2" t="s">
        <v>17</v>
      </c>
      <c r="J1141" t="s">
        <v>40</v>
      </c>
      <c r="K1141" s="2" t="s">
        <v>101</v>
      </c>
      <c r="L1141" s="3">
        <v>90</v>
      </c>
    </row>
    <row r="1142" spans="1:12" x14ac:dyDescent="0.2">
      <c r="A1142" t="s">
        <v>1699</v>
      </c>
      <c r="B1142" t="s">
        <v>11</v>
      </c>
      <c r="C1142" s="1">
        <v>9780393602548</v>
      </c>
      <c r="D1142" t="s">
        <v>1700</v>
      </c>
      <c r="E1142" t="s">
        <v>1701</v>
      </c>
      <c r="F1142" s="2" t="s">
        <v>11</v>
      </c>
      <c r="G1142" s="2" t="s">
        <v>37</v>
      </c>
      <c r="H1142" t="s">
        <v>125</v>
      </c>
      <c r="I1142" s="2" t="s">
        <v>39</v>
      </c>
      <c r="J1142" t="s">
        <v>18</v>
      </c>
      <c r="K1142" s="2" t="s">
        <v>1702</v>
      </c>
      <c r="L1142" s="3">
        <v>32.5</v>
      </c>
    </row>
    <row r="1143" spans="1:12" x14ac:dyDescent="0.2">
      <c r="A1143" t="s">
        <v>1699</v>
      </c>
      <c r="B1143" t="s">
        <v>11</v>
      </c>
      <c r="C1143" s="1">
        <v>9781538122303</v>
      </c>
      <c r="D1143" t="s">
        <v>1807</v>
      </c>
      <c r="E1143" t="s">
        <v>1808</v>
      </c>
      <c r="F1143" s="2" t="s">
        <v>72</v>
      </c>
      <c r="G1143" s="2" t="s">
        <v>24</v>
      </c>
      <c r="H1143" t="s">
        <v>375</v>
      </c>
      <c r="I1143" s="2" t="s">
        <v>39</v>
      </c>
      <c r="J1143" t="s">
        <v>40</v>
      </c>
      <c r="K1143" s="2" t="s">
        <v>257</v>
      </c>
      <c r="L1143" s="3">
        <v>65</v>
      </c>
    </row>
    <row r="1144" spans="1:12" x14ac:dyDescent="0.2">
      <c r="A1144" t="s">
        <v>1699</v>
      </c>
      <c r="B1144" t="s">
        <v>11</v>
      </c>
      <c r="C1144" s="1">
        <v>9781538154328</v>
      </c>
      <c r="D1144" t="s">
        <v>3443</v>
      </c>
      <c r="E1144" t="s">
        <v>1808</v>
      </c>
      <c r="F1144" s="2" t="s">
        <v>72</v>
      </c>
      <c r="G1144" s="2" t="s">
        <v>85</v>
      </c>
      <c r="H1144" t="s">
        <v>1130</v>
      </c>
      <c r="I1144" s="2" t="s">
        <v>353</v>
      </c>
      <c r="J1144" t="s">
        <v>18</v>
      </c>
      <c r="K1144" s="2" t="s">
        <v>2734</v>
      </c>
      <c r="L1144" s="3">
        <v>61</v>
      </c>
    </row>
    <row r="1145" spans="1:12" x14ac:dyDescent="0.2">
      <c r="A1145" t="s">
        <v>870</v>
      </c>
      <c r="B1145" t="s">
        <v>11</v>
      </c>
      <c r="C1145" s="1">
        <v>9781481246385</v>
      </c>
      <c r="D1145" t="s">
        <v>871</v>
      </c>
      <c r="E1145" t="s">
        <v>872</v>
      </c>
      <c r="F1145" s="2" t="s">
        <v>11</v>
      </c>
      <c r="G1145" s="2" t="s">
        <v>693</v>
      </c>
      <c r="H1145" t="s">
        <v>375</v>
      </c>
      <c r="I1145" s="2" t="s">
        <v>405</v>
      </c>
      <c r="J1145" t="s">
        <v>18</v>
      </c>
      <c r="K1145" s="2" t="s">
        <v>873</v>
      </c>
      <c r="L1145" s="3">
        <v>18.25</v>
      </c>
    </row>
    <row r="1146" spans="1:12" x14ac:dyDescent="0.2">
      <c r="A1146" t="s">
        <v>870</v>
      </c>
      <c r="B1146" t="s">
        <v>11</v>
      </c>
      <c r="C1146" s="1">
        <v>9781138654396</v>
      </c>
      <c r="D1146" t="s">
        <v>3592</v>
      </c>
      <c r="E1146" t="s">
        <v>3593</v>
      </c>
      <c r="F1146" s="2" t="s">
        <v>3594</v>
      </c>
      <c r="G1146" s="2" t="s">
        <v>37</v>
      </c>
      <c r="H1146" t="s">
        <v>157</v>
      </c>
      <c r="I1146" s="2" t="s">
        <v>119</v>
      </c>
      <c r="J1146" t="s">
        <v>18</v>
      </c>
      <c r="K1146" s="2" t="s">
        <v>873</v>
      </c>
      <c r="L1146" s="3">
        <v>160</v>
      </c>
    </row>
    <row r="1147" spans="1:12" x14ac:dyDescent="0.2">
      <c r="A1147" t="s">
        <v>378</v>
      </c>
      <c r="B1147" t="s">
        <v>11</v>
      </c>
      <c r="C1147" s="1">
        <v>9781071875506</v>
      </c>
      <c r="D1147" t="s">
        <v>379</v>
      </c>
      <c r="E1147" t="s">
        <v>380</v>
      </c>
      <c r="F1147" s="2" t="s">
        <v>207</v>
      </c>
      <c r="G1147" s="2" t="s">
        <v>32</v>
      </c>
      <c r="H1147" t="s">
        <v>25</v>
      </c>
      <c r="I1147" s="2" t="s">
        <v>26</v>
      </c>
      <c r="J1147" t="s">
        <v>18</v>
      </c>
      <c r="K1147" s="2" t="s">
        <v>381</v>
      </c>
      <c r="L1147" s="3">
        <v>183</v>
      </c>
    </row>
    <row r="1148" spans="1:12" x14ac:dyDescent="0.2">
      <c r="A1148" t="s">
        <v>378</v>
      </c>
      <c r="B1148" t="s">
        <v>11</v>
      </c>
      <c r="C1148" s="1">
        <v>9780393912807</v>
      </c>
      <c r="D1148" t="s">
        <v>2588</v>
      </c>
      <c r="E1148" t="s">
        <v>1336</v>
      </c>
      <c r="F1148" s="2" t="s">
        <v>72</v>
      </c>
      <c r="G1148" s="2" t="s">
        <v>693</v>
      </c>
      <c r="H1148" t="s">
        <v>125</v>
      </c>
      <c r="I1148" s="2" t="s">
        <v>48</v>
      </c>
      <c r="J1148" t="s">
        <v>18</v>
      </c>
      <c r="K1148" s="2" t="s">
        <v>81</v>
      </c>
      <c r="L1148" s="3">
        <v>60</v>
      </c>
    </row>
    <row r="1149" spans="1:12" x14ac:dyDescent="0.2">
      <c r="A1149" t="s">
        <v>3063</v>
      </c>
      <c r="B1149" t="s">
        <v>11</v>
      </c>
      <c r="C1149" s="1">
        <v>9780199393022</v>
      </c>
      <c r="D1149" t="s">
        <v>3064</v>
      </c>
      <c r="E1149" t="s">
        <v>1515</v>
      </c>
      <c r="F1149" s="2" t="s">
        <v>11</v>
      </c>
      <c r="G1149" s="2" t="s">
        <v>24</v>
      </c>
      <c r="H1149" t="s">
        <v>261</v>
      </c>
      <c r="I1149" s="2" t="s">
        <v>199</v>
      </c>
      <c r="J1149" t="s">
        <v>18</v>
      </c>
      <c r="K1149" s="2" t="s">
        <v>158</v>
      </c>
      <c r="L1149" s="3">
        <v>29.95</v>
      </c>
    </row>
    <row r="1150" spans="1:12" x14ac:dyDescent="0.2">
      <c r="A1150" t="s">
        <v>1756</v>
      </c>
      <c r="B1150" t="s">
        <v>11</v>
      </c>
      <c r="C1150" s="1">
        <v>9780197762219</v>
      </c>
      <c r="D1150" t="s">
        <v>1757</v>
      </c>
      <c r="E1150" t="s">
        <v>1758</v>
      </c>
      <c r="F1150" s="2" t="s">
        <v>45</v>
      </c>
      <c r="G1150" s="2" t="s">
        <v>32</v>
      </c>
      <c r="H1150" t="s">
        <v>261</v>
      </c>
      <c r="I1150" s="2" t="s">
        <v>132</v>
      </c>
      <c r="J1150" t="s">
        <v>18</v>
      </c>
      <c r="K1150" s="2" t="s">
        <v>926</v>
      </c>
      <c r="L1150" s="3">
        <v>104.99</v>
      </c>
    </row>
    <row r="1151" spans="1:12" x14ac:dyDescent="0.2">
      <c r="A1151" t="s">
        <v>971</v>
      </c>
      <c r="B1151" t="s">
        <v>11</v>
      </c>
      <c r="C1151" s="1">
        <v>9781138389212</v>
      </c>
      <c r="D1151" t="s">
        <v>972</v>
      </c>
      <c r="E1151" t="s">
        <v>973</v>
      </c>
      <c r="F1151" s="2" t="s">
        <v>72</v>
      </c>
      <c r="G1151" s="2" t="s">
        <v>85</v>
      </c>
      <c r="H1151" t="s">
        <v>157</v>
      </c>
      <c r="I1151" s="2" t="s">
        <v>68</v>
      </c>
      <c r="J1151" t="s">
        <v>18</v>
      </c>
      <c r="K1151" s="2" t="s">
        <v>974</v>
      </c>
      <c r="L1151" s="3">
        <v>42.95</v>
      </c>
    </row>
    <row r="1152" spans="1:12" x14ac:dyDescent="0.2">
      <c r="A1152" t="s">
        <v>971</v>
      </c>
      <c r="B1152" t="s">
        <v>11</v>
      </c>
      <c r="C1152" s="1">
        <v>9780061351365</v>
      </c>
      <c r="D1152" t="s">
        <v>2401</v>
      </c>
      <c r="E1152" t="s">
        <v>1690</v>
      </c>
      <c r="F1152" s="2" t="s">
        <v>11</v>
      </c>
      <c r="G1152" s="2" t="s">
        <v>850</v>
      </c>
      <c r="H1152" t="s">
        <v>247</v>
      </c>
      <c r="I1152" s="2" t="s">
        <v>75</v>
      </c>
      <c r="J1152" t="s">
        <v>18</v>
      </c>
      <c r="K1152" s="2" t="s">
        <v>2397</v>
      </c>
      <c r="L1152" s="3">
        <v>16.989999999999998</v>
      </c>
    </row>
    <row r="1153" spans="1:12" x14ac:dyDescent="0.2">
      <c r="A1153" t="s">
        <v>971</v>
      </c>
      <c r="B1153" t="s">
        <v>11</v>
      </c>
      <c r="C1153" s="1">
        <v>9781352011838</v>
      </c>
      <c r="D1153" t="s">
        <v>2790</v>
      </c>
      <c r="E1153" t="s">
        <v>2791</v>
      </c>
      <c r="F1153" s="2" t="s">
        <v>66</v>
      </c>
      <c r="G1153" s="2" t="s">
        <v>234</v>
      </c>
      <c r="H1153" t="s">
        <v>180</v>
      </c>
      <c r="I1153" s="2" t="s">
        <v>132</v>
      </c>
      <c r="J1153" t="s">
        <v>18</v>
      </c>
      <c r="K1153" s="2" t="s">
        <v>929</v>
      </c>
      <c r="L1153" s="3">
        <v>47.95</v>
      </c>
    </row>
    <row r="1154" spans="1:12" x14ac:dyDescent="0.2">
      <c r="A1154" t="s">
        <v>971</v>
      </c>
      <c r="B1154" t="s">
        <v>11</v>
      </c>
      <c r="C1154" s="1">
        <v>9780367543198</v>
      </c>
      <c r="D1154" t="s">
        <v>3179</v>
      </c>
      <c r="E1154" t="s">
        <v>3180</v>
      </c>
      <c r="F1154" s="2" t="s">
        <v>220</v>
      </c>
      <c r="G1154" s="2" t="s">
        <v>234</v>
      </c>
      <c r="H1154" t="s">
        <v>157</v>
      </c>
      <c r="I1154" s="2" t="s">
        <v>210</v>
      </c>
      <c r="J1154" t="s">
        <v>18</v>
      </c>
      <c r="K1154" s="2" t="s">
        <v>974</v>
      </c>
      <c r="L1154" s="3">
        <v>89.95</v>
      </c>
    </row>
    <row r="1155" spans="1:12" x14ac:dyDescent="0.2">
      <c r="A1155" t="s">
        <v>971</v>
      </c>
      <c r="B1155" t="s">
        <v>11</v>
      </c>
      <c r="C1155" s="1">
        <v>9780061351372</v>
      </c>
      <c r="D1155" t="s">
        <v>3188</v>
      </c>
      <c r="E1155" t="s">
        <v>1690</v>
      </c>
      <c r="F1155" s="2" t="s">
        <v>11</v>
      </c>
      <c r="G1155" s="2" t="s">
        <v>850</v>
      </c>
      <c r="H1155" t="s">
        <v>247</v>
      </c>
      <c r="I1155" s="2" t="s">
        <v>75</v>
      </c>
      <c r="J1155" t="s">
        <v>18</v>
      </c>
      <c r="K1155" s="2" t="s">
        <v>2397</v>
      </c>
      <c r="L1155" s="3">
        <v>16.989999999999998</v>
      </c>
    </row>
    <row r="1156" spans="1:12" x14ac:dyDescent="0.2">
      <c r="A1156" t="s">
        <v>971</v>
      </c>
      <c r="B1156" t="s">
        <v>11</v>
      </c>
      <c r="C1156" s="1">
        <v>9780815356127</v>
      </c>
      <c r="D1156" t="s">
        <v>3467</v>
      </c>
      <c r="E1156" t="s">
        <v>2661</v>
      </c>
      <c r="F1156" s="2" t="s">
        <v>45</v>
      </c>
      <c r="G1156" s="2" t="s">
        <v>24</v>
      </c>
      <c r="H1156" t="s">
        <v>157</v>
      </c>
      <c r="I1156" s="2" t="s">
        <v>132</v>
      </c>
      <c r="J1156" t="s">
        <v>18</v>
      </c>
      <c r="K1156" s="2" t="s">
        <v>929</v>
      </c>
      <c r="L1156" s="3">
        <v>39.99</v>
      </c>
    </row>
    <row r="1157" spans="1:12" x14ac:dyDescent="0.2">
      <c r="A1157" t="s">
        <v>2110</v>
      </c>
      <c r="B1157" t="s">
        <v>11</v>
      </c>
      <c r="C1157" s="1">
        <v>9781305503076</v>
      </c>
      <c r="D1157" t="s">
        <v>2111</v>
      </c>
      <c r="E1157" t="s">
        <v>2112</v>
      </c>
      <c r="F1157" s="2" t="s">
        <v>66</v>
      </c>
      <c r="G1157" s="2" t="s">
        <v>59</v>
      </c>
      <c r="H1157" t="s">
        <v>107</v>
      </c>
      <c r="I1157" s="2" t="s">
        <v>309</v>
      </c>
      <c r="J1157" t="s">
        <v>18</v>
      </c>
      <c r="K1157" s="2" t="s">
        <v>926</v>
      </c>
      <c r="L1157" s="3">
        <v>198.75</v>
      </c>
    </row>
    <row r="1158" spans="1:12" x14ac:dyDescent="0.2">
      <c r="A1158" t="s">
        <v>1258</v>
      </c>
      <c r="B1158" t="s">
        <v>11</v>
      </c>
      <c r="C1158" s="1">
        <v>9780691225586</v>
      </c>
      <c r="D1158" t="s">
        <v>1259</v>
      </c>
      <c r="E1158" t="s">
        <v>1260</v>
      </c>
      <c r="F1158" s="2" t="s">
        <v>23</v>
      </c>
      <c r="G1158" s="2" t="s">
        <v>32</v>
      </c>
      <c r="H1158" t="s">
        <v>168</v>
      </c>
      <c r="I1158" s="2" t="s">
        <v>353</v>
      </c>
      <c r="J1158" t="s">
        <v>18</v>
      </c>
      <c r="K1158" s="2" t="s">
        <v>112</v>
      </c>
      <c r="L1158" s="3">
        <v>45</v>
      </c>
    </row>
    <row r="1159" spans="1:12" x14ac:dyDescent="0.2">
      <c r="A1159" t="s">
        <v>1258</v>
      </c>
      <c r="B1159" t="s">
        <v>11</v>
      </c>
      <c r="C1159" s="1">
        <v>9780691225579</v>
      </c>
      <c r="D1159" t="s">
        <v>1261</v>
      </c>
      <c r="E1159" t="s">
        <v>1260</v>
      </c>
      <c r="F1159" s="2" t="s">
        <v>23</v>
      </c>
      <c r="G1159" s="2" t="s">
        <v>32</v>
      </c>
      <c r="H1159" t="s">
        <v>168</v>
      </c>
      <c r="I1159" s="2" t="s">
        <v>353</v>
      </c>
      <c r="J1159" t="s">
        <v>18</v>
      </c>
      <c r="K1159" s="2" t="s">
        <v>252</v>
      </c>
      <c r="L1159" s="3">
        <v>45</v>
      </c>
    </row>
    <row r="1160" spans="1:12" x14ac:dyDescent="0.2">
      <c r="A1160" t="s">
        <v>3600</v>
      </c>
      <c r="B1160" t="s">
        <v>11</v>
      </c>
      <c r="C1160" s="1">
        <v>9781071901762</v>
      </c>
      <c r="D1160" t="s">
        <v>3601</v>
      </c>
      <c r="E1160" t="s">
        <v>3507</v>
      </c>
      <c r="F1160" s="2" t="s">
        <v>137</v>
      </c>
      <c r="G1160" s="2" t="s">
        <v>118</v>
      </c>
      <c r="H1160" t="s">
        <v>25</v>
      </c>
      <c r="I1160" s="2" t="s">
        <v>186</v>
      </c>
      <c r="J1160" t="s">
        <v>40</v>
      </c>
      <c r="K1160" s="2" t="s">
        <v>49</v>
      </c>
      <c r="L1160" s="3">
        <v>105</v>
      </c>
    </row>
    <row r="1161" spans="1:12" x14ac:dyDescent="0.2">
      <c r="A1161" t="s">
        <v>1994</v>
      </c>
      <c r="B1161" s="4" t="s">
        <v>341</v>
      </c>
      <c r="C1161" s="1">
        <v>9780226349114</v>
      </c>
      <c r="D1161" t="s">
        <v>1995</v>
      </c>
      <c r="E1161" t="s">
        <v>1996</v>
      </c>
      <c r="F1161" s="2" t="s">
        <v>23</v>
      </c>
      <c r="G1161" s="2" t="s">
        <v>59</v>
      </c>
      <c r="H1161" t="s">
        <v>485</v>
      </c>
      <c r="I1161" s="2" t="s">
        <v>100</v>
      </c>
      <c r="J1161" t="s">
        <v>18</v>
      </c>
      <c r="K1161" s="2" t="s">
        <v>56</v>
      </c>
      <c r="L1161" s="3">
        <v>30</v>
      </c>
    </row>
    <row r="1162" spans="1:12" x14ac:dyDescent="0.2">
      <c r="A1162" t="s">
        <v>2753</v>
      </c>
      <c r="B1162" t="s">
        <v>11</v>
      </c>
      <c r="C1162" s="1">
        <v>9780393887778</v>
      </c>
      <c r="D1162" t="s">
        <v>2754</v>
      </c>
      <c r="E1162" t="s">
        <v>2755</v>
      </c>
      <c r="F1162" s="2" t="s">
        <v>220</v>
      </c>
      <c r="G1162" s="2" t="s">
        <v>118</v>
      </c>
      <c r="H1162" t="s">
        <v>125</v>
      </c>
      <c r="I1162" s="2" t="s">
        <v>119</v>
      </c>
      <c r="J1162" t="s">
        <v>18</v>
      </c>
      <c r="K1162" s="2" t="s">
        <v>56</v>
      </c>
      <c r="L1162" s="3">
        <v>80.95</v>
      </c>
    </row>
    <row r="1163" spans="1:12" x14ac:dyDescent="0.2">
      <c r="A1163" t="s">
        <v>786</v>
      </c>
      <c r="B1163" t="s">
        <v>11</v>
      </c>
      <c r="C1163" s="1">
        <v>9780393938081</v>
      </c>
      <c r="D1163" t="s">
        <v>787</v>
      </c>
      <c r="E1163" t="s">
        <v>788</v>
      </c>
      <c r="F1163" s="2" t="s">
        <v>11</v>
      </c>
      <c r="G1163" s="2" t="s">
        <v>234</v>
      </c>
      <c r="H1163" t="s">
        <v>125</v>
      </c>
      <c r="I1163" s="2" t="s">
        <v>186</v>
      </c>
      <c r="J1163" t="s">
        <v>18</v>
      </c>
      <c r="K1163" s="2" t="s">
        <v>56</v>
      </c>
      <c r="L1163" s="3">
        <v>80.5</v>
      </c>
    </row>
    <row r="1164" spans="1:12" x14ac:dyDescent="0.2">
      <c r="A1164" t="s">
        <v>2028</v>
      </c>
      <c r="B1164" t="s">
        <v>11</v>
      </c>
      <c r="C1164" s="1">
        <v>9780674269361</v>
      </c>
      <c r="D1164" t="s">
        <v>2029</v>
      </c>
      <c r="E1164" t="s">
        <v>2030</v>
      </c>
      <c r="F1164" s="2" t="s">
        <v>11</v>
      </c>
      <c r="G1164" s="2" t="s">
        <v>234</v>
      </c>
      <c r="H1164" t="s">
        <v>173</v>
      </c>
      <c r="I1164" s="2" t="s">
        <v>17</v>
      </c>
      <c r="J1164" t="s">
        <v>18</v>
      </c>
      <c r="K1164" s="2" t="s">
        <v>56</v>
      </c>
      <c r="L1164" s="3">
        <v>19.95</v>
      </c>
    </row>
    <row r="1165" spans="1:12" x14ac:dyDescent="0.2">
      <c r="A1165" t="s">
        <v>2028</v>
      </c>
      <c r="B1165" t="s">
        <v>11</v>
      </c>
      <c r="C1165" s="1">
        <v>9780226726717</v>
      </c>
      <c r="D1165" t="s">
        <v>2604</v>
      </c>
      <c r="E1165" t="s">
        <v>2605</v>
      </c>
      <c r="F1165" s="2" t="s">
        <v>45</v>
      </c>
      <c r="G1165" s="2" t="s">
        <v>850</v>
      </c>
      <c r="H1165" t="s">
        <v>485</v>
      </c>
      <c r="I1165" s="2" t="s">
        <v>93</v>
      </c>
      <c r="J1165" t="s">
        <v>40</v>
      </c>
      <c r="K1165" s="2" t="s">
        <v>468</v>
      </c>
      <c r="L1165" s="3">
        <v>26</v>
      </c>
    </row>
    <row r="1166" spans="1:12" x14ac:dyDescent="0.2">
      <c r="A1166" t="s">
        <v>2028</v>
      </c>
      <c r="B1166" t="s">
        <v>11</v>
      </c>
      <c r="C1166" s="1">
        <v>9780521721080</v>
      </c>
      <c r="D1166" t="s">
        <v>3500</v>
      </c>
      <c r="E1166" t="s">
        <v>606</v>
      </c>
      <c r="F1166" s="2" t="s">
        <v>23</v>
      </c>
      <c r="G1166" s="2" t="s">
        <v>172</v>
      </c>
      <c r="H1166" t="s">
        <v>214</v>
      </c>
      <c r="I1166" s="2" t="s">
        <v>93</v>
      </c>
      <c r="J1166" t="s">
        <v>18</v>
      </c>
      <c r="K1166" s="2" t="s">
        <v>34</v>
      </c>
      <c r="L1166" s="3">
        <v>30.99</v>
      </c>
    </row>
    <row r="1167" spans="1:12" x14ac:dyDescent="0.2">
      <c r="A1167" t="s">
        <v>4016</v>
      </c>
      <c r="B1167" t="s">
        <v>11</v>
      </c>
      <c r="C1167" s="1">
        <v>9780691196435</v>
      </c>
      <c r="D1167" t="s">
        <v>4017</v>
      </c>
      <c r="E1167" t="s">
        <v>1991</v>
      </c>
      <c r="F1167" s="2" t="s">
        <v>23</v>
      </c>
      <c r="G1167" s="2" t="s">
        <v>73</v>
      </c>
      <c r="H1167" t="s">
        <v>168</v>
      </c>
      <c r="I1167" s="2" t="s">
        <v>353</v>
      </c>
      <c r="J1167" t="s">
        <v>18</v>
      </c>
      <c r="K1167" s="2" t="s">
        <v>248</v>
      </c>
      <c r="L1167" s="3">
        <v>17.95</v>
      </c>
    </row>
    <row r="1168" spans="1:12" x14ac:dyDescent="0.2">
      <c r="A1168" t="s">
        <v>4016</v>
      </c>
      <c r="B1168" t="s">
        <v>11</v>
      </c>
      <c r="C1168" s="1">
        <v>9780226524542</v>
      </c>
      <c r="D1168" t="s">
        <v>4018</v>
      </c>
      <c r="E1168" t="s">
        <v>4019</v>
      </c>
      <c r="F1168" s="2" t="s">
        <v>23</v>
      </c>
      <c r="G1168" s="2" t="s">
        <v>98</v>
      </c>
      <c r="H1168" t="s">
        <v>485</v>
      </c>
      <c r="I1168" s="2" t="s">
        <v>353</v>
      </c>
      <c r="J1168" t="s">
        <v>18</v>
      </c>
      <c r="K1168" s="2" t="s">
        <v>248</v>
      </c>
      <c r="L1168" s="3">
        <v>23</v>
      </c>
    </row>
    <row r="1169" spans="1:12" x14ac:dyDescent="0.2">
      <c r="A1169" t="s">
        <v>4016</v>
      </c>
      <c r="B1169" t="s">
        <v>11</v>
      </c>
      <c r="C1169" s="1">
        <v>9781328866783</v>
      </c>
      <c r="D1169" t="s">
        <v>4020</v>
      </c>
      <c r="E1169" t="s">
        <v>4021</v>
      </c>
      <c r="F1169" s="2" t="s">
        <v>23</v>
      </c>
      <c r="G1169" s="2" t="s">
        <v>98</v>
      </c>
      <c r="H1169" t="s">
        <v>375</v>
      </c>
      <c r="I1169" s="2" t="s">
        <v>353</v>
      </c>
      <c r="J1169" t="s">
        <v>40</v>
      </c>
      <c r="K1169" s="2" t="s">
        <v>158</v>
      </c>
      <c r="L1169" s="3">
        <v>28</v>
      </c>
    </row>
    <row r="1170" spans="1:12" x14ac:dyDescent="0.2">
      <c r="A1170" t="s">
        <v>333</v>
      </c>
      <c r="B1170" t="s">
        <v>11</v>
      </c>
      <c r="C1170" s="1">
        <v>9781544390208</v>
      </c>
      <c r="D1170" t="s">
        <v>334</v>
      </c>
      <c r="E1170" t="s">
        <v>335</v>
      </c>
      <c r="F1170" s="2" t="s">
        <v>72</v>
      </c>
      <c r="G1170" s="2" t="s">
        <v>24</v>
      </c>
      <c r="H1170" t="s">
        <v>25</v>
      </c>
      <c r="I1170" s="2" t="s">
        <v>210</v>
      </c>
      <c r="J1170" t="s">
        <v>18</v>
      </c>
      <c r="K1170" s="2" t="s">
        <v>158</v>
      </c>
      <c r="L1170" s="3">
        <v>85</v>
      </c>
    </row>
    <row r="1171" spans="1:12" x14ac:dyDescent="0.2">
      <c r="A1171" t="s">
        <v>264</v>
      </c>
      <c r="B1171" t="s">
        <v>11</v>
      </c>
      <c r="C1171" s="1">
        <v>9780873267090</v>
      </c>
      <c r="D1171" t="s">
        <v>265</v>
      </c>
      <c r="E1171" t="s">
        <v>266</v>
      </c>
      <c r="F1171" s="2" t="s">
        <v>31</v>
      </c>
      <c r="G1171" s="2" t="s">
        <v>53</v>
      </c>
      <c r="H1171" t="s">
        <v>267</v>
      </c>
      <c r="I1171" s="2" t="s">
        <v>268</v>
      </c>
      <c r="J1171" t="s">
        <v>18</v>
      </c>
      <c r="K1171" s="2" t="s">
        <v>269</v>
      </c>
      <c r="L1171" s="3">
        <v>101</v>
      </c>
    </row>
    <row r="1172" spans="1:12" x14ac:dyDescent="0.2">
      <c r="A1172" t="s">
        <v>1989</v>
      </c>
      <c r="B1172" t="s">
        <v>11</v>
      </c>
      <c r="C1172" s="1">
        <v>9780393664676</v>
      </c>
      <c r="D1172" t="s">
        <v>1990</v>
      </c>
      <c r="E1172" t="s">
        <v>1991</v>
      </c>
      <c r="F1172" s="2" t="s">
        <v>31</v>
      </c>
      <c r="G1172" s="2" t="s">
        <v>73</v>
      </c>
      <c r="H1172" t="s">
        <v>125</v>
      </c>
      <c r="I1172" s="2" t="s">
        <v>39</v>
      </c>
      <c r="J1172" t="s">
        <v>40</v>
      </c>
      <c r="K1172" s="2" t="s">
        <v>627</v>
      </c>
      <c r="L1172" s="3">
        <v>93.95</v>
      </c>
    </row>
    <row r="1173" spans="1:12" x14ac:dyDescent="0.2">
      <c r="A1173" t="s">
        <v>2253</v>
      </c>
      <c r="B1173" t="s">
        <v>11</v>
      </c>
      <c r="C1173" s="1">
        <v>9781316500613</v>
      </c>
      <c r="D1173" t="s">
        <v>2254</v>
      </c>
      <c r="E1173" t="s">
        <v>2255</v>
      </c>
      <c r="F1173" s="2" t="s">
        <v>23</v>
      </c>
      <c r="G1173" s="2" t="s">
        <v>59</v>
      </c>
      <c r="H1173" t="s">
        <v>214</v>
      </c>
      <c r="I1173" s="2" t="s">
        <v>119</v>
      </c>
      <c r="J1173" t="s">
        <v>18</v>
      </c>
      <c r="K1173" s="2" t="s">
        <v>56</v>
      </c>
      <c r="L1173" s="3">
        <v>24.99</v>
      </c>
    </row>
    <row r="1174" spans="1:12" x14ac:dyDescent="0.2">
      <c r="A1174" t="s">
        <v>2253</v>
      </c>
      <c r="B1174" t="s">
        <v>11</v>
      </c>
      <c r="C1174" s="1">
        <v>9780674294226</v>
      </c>
      <c r="D1174" t="s">
        <v>2666</v>
      </c>
      <c r="E1174" t="s">
        <v>2667</v>
      </c>
      <c r="F1174" s="2" t="s">
        <v>2668</v>
      </c>
      <c r="G1174" s="2" t="s">
        <v>131</v>
      </c>
      <c r="H1174" t="s">
        <v>125</v>
      </c>
      <c r="I1174" s="2" t="s">
        <v>119</v>
      </c>
      <c r="J1174" t="s">
        <v>18</v>
      </c>
      <c r="K1174" s="2" t="s">
        <v>56</v>
      </c>
      <c r="L1174" s="3">
        <v>35</v>
      </c>
    </row>
    <row r="1175" spans="1:12" x14ac:dyDescent="0.2">
      <c r="A1175" t="s">
        <v>2253</v>
      </c>
      <c r="B1175" t="s">
        <v>11</v>
      </c>
      <c r="C1175" s="1">
        <v>9780465096916</v>
      </c>
      <c r="D1175" t="s">
        <v>3520</v>
      </c>
      <c r="E1175" t="s">
        <v>3521</v>
      </c>
      <c r="F1175" s="2" t="s">
        <v>23</v>
      </c>
      <c r="G1175" s="2" t="s">
        <v>37</v>
      </c>
      <c r="H1175" t="s">
        <v>38</v>
      </c>
      <c r="I1175" s="2" t="s">
        <v>119</v>
      </c>
      <c r="J1175" t="s">
        <v>18</v>
      </c>
      <c r="K1175" s="2" t="s">
        <v>56</v>
      </c>
      <c r="L1175" s="3">
        <v>32</v>
      </c>
    </row>
    <row r="1176" spans="1:12" x14ac:dyDescent="0.2">
      <c r="A1176" t="s">
        <v>2742</v>
      </c>
      <c r="B1176" t="s">
        <v>11</v>
      </c>
      <c r="C1176" s="1">
        <v>9780195373387</v>
      </c>
      <c r="D1176" t="s">
        <v>2743</v>
      </c>
      <c r="E1176" t="s">
        <v>2744</v>
      </c>
      <c r="F1176" s="2" t="s">
        <v>23</v>
      </c>
      <c r="G1176" s="2" t="s">
        <v>53</v>
      </c>
      <c r="H1176" t="s">
        <v>261</v>
      </c>
      <c r="I1176" s="2" t="s">
        <v>142</v>
      </c>
      <c r="J1176" t="s">
        <v>18</v>
      </c>
      <c r="K1176" s="2" t="s">
        <v>320</v>
      </c>
      <c r="L1176" s="3">
        <v>15.95</v>
      </c>
    </row>
    <row r="1177" spans="1:12" x14ac:dyDescent="0.2">
      <c r="A1177" t="s">
        <v>2742</v>
      </c>
      <c r="B1177" t="s">
        <v>11</v>
      </c>
      <c r="C1177" s="1">
        <v>9781032495279</v>
      </c>
      <c r="D1177" t="s">
        <v>2866</v>
      </c>
      <c r="E1177" t="s">
        <v>2867</v>
      </c>
      <c r="F1177" s="2" t="s">
        <v>27</v>
      </c>
      <c r="G1177" s="2" t="s">
        <v>32</v>
      </c>
      <c r="H1177" t="s">
        <v>157</v>
      </c>
      <c r="I1177" s="2" t="s">
        <v>61</v>
      </c>
      <c r="J1177" t="s">
        <v>18</v>
      </c>
      <c r="K1177" s="2" t="s">
        <v>248</v>
      </c>
      <c r="L1177" s="3">
        <v>104.99</v>
      </c>
    </row>
    <row r="1178" spans="1:12" x14ac:dyDescent="0.2">
      <c r="A1178" t="s">
        <v>965</v>
      </c>
      <c r="B1178" t="s">
        <v>11</v>
      </c>
      <c r="C1178" s="1">
        <v>9781506671642</v>
      </c>
      <c r="D1178" t="s">
        <v>966</v>
      </c>
      <c r="E1178" t="s">
        <v>967</v>
      </c>
      <c r="F1178" s="2" t="s">
        <v>11</v>
      </c>
      <c r="G1178" s="2" t="s">
        <v>37</v>
      </c>
      <c r="H1178" t="s">
        <v>968</v>
      </c>
      <c r="I1178" s="2" t="s">
        <v>405</v>
      </c>
      <c r="J1178" t="s">
        <v>18</v>
      </c>
      <c r="K1178" s="2" t="s">
        <v>388</v>
      </c>
      <c r="L1178" s="3">
        <v>179</v>
      </c>
    </row>
    <row r="1179" spans="1:12" x14ac:dyDescent="0.2">
      <c r="A1179" t="s">
        <v>965</v>
      </c>
      <c r="B1179" t="s">
        <v>11</v>
      </c>
      <c r="C1179" s="1">
        <v>9780205309023</v>
      </c>
      <c r="D1179" t="s">
        <v>1380</v>
      </c>
      <c r="E1179" t="s">
        <v>1381</v>
      </c>
      <c r="F1179" s="2" t="s">
        <v>72</v>
      </c>
      <c r="G1179" s="2" t="s">
        <v>1083</v>
      </c>
      <c r="H1179" t="s">
        <v>74</v>
      </c>
      <c r="I1179" s="2" t="s">
        <v>48</v>
      </c>
      <c r="J1179" t="s">
        <v>18</v>
      </c>
      <c r="K1179" s="2" t="s">
        <v>468</v>
      </c>
      <c r="L1179" s="3">
        <v>9.9499999999999993</v>
      </c>
    </row>
    <row r="1180" spans="1:12" x14ac:dyDescent="0.2">
      <c r="A1180" t="s">
        <v>965</v>
      </c>
      <c r="B1180" t="s">
        <v>11</v>
      </c>
      <c r="C1180" s="1">
        <v>9780198732280</v>
      </c>
      <c r="D1180" t="s">
        <v>3401</v>
      </c>
      <c r="E1180" t="s">
        <v>3402</v>
      </c>
      <c r="F1180" s="2" t="s">
        <v>45</v>
      </c>
      <c r="G1180" s="2" t="s">
        <v>73</v>
      </c>
      <c r="H1180" t="s">
        <v>261</v>
      </c>
      <c r="I1180" s="2" t="s">
        <v>210</v>
      </c>
      <c r="J1180" t="s">
        <v>18</v>
      </c>
      <c r="K1180" s="2" t="s">
        <v>56</v>
      </c>
      <c r="L1180" s="3">
        <v>73.95</v>
      </c>
    </row>
    <row r="1181" spans="1:12" x14ac:dyDescent="0.2">
      <c r="A1181" t="s">
        <v>2780</v>
      </c>
      <c r="B1181" t="s">
        <v>11</v>
      </c>
      <c r="C1181" s="1">
        <v>9780199669837</v>
      </c>
      <c r="D1181" t="s">
        <v>2781</v>
      </c>
      <c r="E1181" t="s">
        <v>2782</v>
      </c>
      <c r="F1181" s="2" t="s">
        <v>220</v>
      </c>
      <c r="G1181" s="2" t="s">
        <v>318</v>
      </c>
      <c r="H1181" t="s">
        <v>261</v>
      </c>
      <c r="I1181" s="2" t="s">
        <v>61</v>
      </c>
      <c r="J1181" t="s">
        <v>18</v>
      </c>
      <c r="K1181" s="2" t="s">
        <v>56</v>
      </c>
      <c r="L1181" s="3">
        <v>81</v>
      </c>
    </row>
    <row r="1182" spans="1:12" x14ac:dyDescent="0.2">
      <c r="A1182" t="s">
        <v>244</v>
      </c>
      <c r="B1182" t="s">
        <v>11</v>
      </c>
      <c r="C1182" s="1">
        <v>9780062654441</v>
      </c>
      <c r="D1182" t="s">
        <v>245</v>
      </c>
      <c r="E1182" t="s">
        <v>246</v>
      </c>
      <c r="F1182" s="2" t="s">
        <v>23</v>
      </c>
      <c r="G1182" s="2" t="s">
        <v>98</v>
      </c>
      <c r="H1182" t="s">
        <v>247</v>
      </c>
      <c r="I1182" s="2" t="s">
        <v>186</v>
      </c>
      <c r="J1182" t="s">
        <v>18</v>
      </c>
      <c r="K1182" s="2" t="s">
        <v>248</v>
      </c>
      <c r="L1182" s="3">
        <v>16.989999999999998</v>
      </c>
    </row>
    <row r="1183" spans="1:12" x14ac:dyDescent="0.2">
      <c r="A1183" t="s">
        <v>1377</v>
      </c>
      <c r="B1183" t="s">
        <v>11</v>
      </c>
      <c r="C1183" s="1">
        <v>9781071844298</v>
      </c>
      <c r="D1183" t="s">
        <v>1378</v>
      </c>
      <c r="E1183" t="s">
        <v>1379</v>
      </c>
      <c r="F1183" s="2" t="s">
        <v>179</v>
      </c>
      <c r="G1183" s="2" t="s">
        <v>131</v>
      </c>
      <c r="H1183" t="s">
        <v>25</v>
      </c>
      <c r="I1183" s="2" t="s">
        <v>26</v>
      </c>
      <c r="J1183" t="s">
        <v>18</v>
      </c>
      <c r="K1183" s="2" t="s">
        <v>248</v>
      </c>
      <c r="L1183" s="3">
        <v>146.4</v>
      </c>
    </row>
    <row r="1184" spans="1:12" x14ac:dyDescent="0.2">
      <c r="A1184" t="s">
        <v>3966</v>
      </c>
      <c r="B1184" t="s">
        <v>11</v>
      </c>
      <c r="C1184" s="1">
        <v>9780199350834</v>
      </c>
      <c r="D1184" t="s">
        <v>3967</v>
      </c>
      <c r="E1184" t="s">
        <v>3287</v>
      </c>
      <c r="F1184" s="2" t="s">
        <v>66</v>
      </c>
      <c r="G1184" s="2" t="s">
        <v>185</v>
      </c>
      <c r="H1184" t="s">
        <v>261</v>
      </c>
      <c r="I1184" s="2" t="s">
        <v>319</v>
      </c>
      <c r="J1184" t="s">
        <v>18</v>
      </c>
      <c r="K1184" s="2" t="s">
        <v>377</v>
      </c>
      <c r="L1184" s="3">
        <v>54.95</v>
      </c>
    </row>
    <row r="1185" spans="1:12" x14ac:dyDescent="0.2">
      <c r="A1185" t="s">
        <v>3966</v>
      </c>
      <c r="B1185" t="s">
        <v>11</v>
      </c>
      <c r="C1185" s="1">
        <v>9780199743520</v>
      </c>
      <c r="D1185" t="s">
        <v>3998</v>
      </c>
      <c r="E1185" t="s">
        <v>3999</v>
      </c>
      <c r="F1185" s="2" t="s">
        <v>11</v>
      </c>
      <c r="G1185" s="2" t="s">
        <v>208</v>
      </c>
      <c r="H1185" t="s">
        <v>261</v>
      </c>
      <c r="I1185" s="2" t="s">
        <v>319</v>
      </c>
      <c r="J1185" t="s">
        <v>18</v>
      </c>
      <c r="K1185" s="2" t="s">
        <v>49</v>
      </c>
      <c r="L1185" s="3">
        <v>29.95</v>
      </c>
    </row>
    <row r="1186" spans="1:12" x14ac:dyDescent="0.2">
      <c r="A1186" t="s">
        <v>1391</v>
      </c>
      <c r="B1186" t="s">
        <v>11</v>
      </c>
      <c r="C1186" s="1">
        <v>9780871404497</v>
      </c>
      <c r="D1186" t="s">
        <v>1392</v>
      </c>
      <c r="E1186" t="s">
        <v>1393</v>
      </c>
      <c r="F1186" s="2" t="s">
        <v>11</v>
      </c>
      <c r="G1186" s="2" t="s">
        <v>318</v>
      </c>
      <c r="H1186" t="s">
        <v>125</v>
      </c>
      <c r="I1186" s="2" t="s">
        <v>268</v>
      </c>
      <c r="J1186" t="s">
        <v>18</v>
      </c>
      <c r="K1186" s="2" t="s">
        <v>478</v>
      </c>
      <c r="L1186" s="3">
        <v>26.95</v>
      </c>
    </row>
    <row r="1187" spans="1:12" x14ac:dyDescent="0.2">
      <c r="A1187" t="s">
        <v>1391</v>
      </c>
      <c r="B1187" t="s">
        <v>11</v>
      </c>
      <c r="C1187" s="1">
        <v>9780199325221</v>
      </c>
      <c r="D1187" t="s">
        <v>1514</v>
      </c>
      <c r="E1187" t="s">
        <v>1515</v>
      </c>
      <c r="F1187" s="2" t="s">
        <v>11</v>
      </c>
      <c r="G1187" s="2" t="s">
        <v>693</v>
      </c>
      <c r="H1187" t="s">
        <v>261</v>
      </c>
      <c r="I1187" s="2" t="s">
        <v>268</v>
      </c>
      <c r="J1187" t="s">
        <v>18</v>
      </c>
      <c r="K1187" s="2" t="s">
        <v>627</v>
      </c>
      <c r="L1187" s="3">
        <v>18.95</v>
      </c>
    </row>
    <row r="1188" spans="1:12" x14ac:dyDescent="0.2">
      <c r="A1188" t="s">
        <v>1391</v>
      </c>
      <c r="B1188" t="s">
        <v>11</v>
      </c>
      <c r="C1188" s="1">
        <v>9780393356724</v>
      </c>
      <c r="D1188" t="s">
        <v>2855</v>
      </c>
      <c r="E1188" t="s">
        <v>2856</v>
      </c>
      <c r="F1188" s="2" t="s">
        <v>11</v>
      </c>
      <c r="G1188" s="2" t="s">
        <v>73</v>
      </c>
      <c r="H1188" t="s">
        <v>125</v>
      </c>
      <c r="I1188" s="2" t="s">
        <v>199</v>
      </c>
      <c r="J1188" t="s">
        <v>18</v>
      </c>
      <c r="K1188" s="2" t="s">
        <v>269</v>
      </c>
      <c r="L1188" s="3">
        <v>15.95</v>
      </c>
    </row>
    <row r="1189" spans="1:12" x14ac:dyDescent="0.2">
      <c r="A1189" t="s">
        <v>1655</v>
      </c>
      <c r="B1189" t="s">
        <v>11</v>
      </c>
      <c r="C1189" s="1">
        <v>9781509517268</v>
      </c>
      <c r="D1189" t="s">
        <v>1656</v>
      </c>
      <c r="E1189" t="s">
        <v>1657</v>
      </c>
      <c r="F1189" s="2" t="s">
        <v>11</v>
      </c>
      <c r="G1189" s="2" t="s">
        <v>98</v>
      </c>
      <c r="H1189" t="s">
        <v>33</v>
      </c>
      <c r="I1189" s="2" t="s">
        <v>360</v>
      </c>
      <c r="J1189" t="s">
        <v>18</v>
      </c>
      <c r="K1189" s="2" t="s">
        <v>627</v>
      </c>
      <c r="L1189" s="3">
        <v>32.5</v>
      </c>
    </row>
    <row r="1190" spans="1:12" x14ac:dyDescent="0.2">
      <c r="A1190" t="s">
        <v>1655</v>
      </c>
      <c r="B1190" t="s">
        <v>11</v>
      </c>
      <c r="C1190" s="1">
        <v>9780230291881</v>
      </c>
      <c r="D1190" t="s">
        <v>2038</v>
      </c>
      <c r="E1190" t="s">
        <v>2039</v>
      </c>
      <c r="F1190" s="2" t="s">
        <v>45</v>
      </c>
      <c r="G1190" s="2" t="s">
        <v>208</v>
      </c>
      <c r="H1190" t="s">
        <v>180</v>
      </c>
      <c r="I1190" s="2" t="s">
        <v>405</v>
      </c>
      <c r="J1190" t="s">
        <v>40</v>
      </c>
      <c r="K1190" s="2" t="s">
        <v>627</v>
      </c>
      <c r="L1190" s="3">
        <v>47</v>
      </c>
    </row>
    <row r="1191" spans="1:12" x14ac:dyDescent="0.2">
      <c r="A1191" t="s">
        <v>1655</v>
      </c>
      <c r="B1191" t="s">
        <v>11</v>
      </c>
      <c r="C1191" s="1">
        <v>9780691156170</v>
      </c>
      <c r="D1191" t="s">
        <v>3286</v>
      </c>
      <c r="E1191" t="s">
        <v>3287</v>
      </c>
      <c r="F1191" s="2" t="s">
        <v>11</v>
      </c>
      <c r="G1191" s="2" t="s">
        <v>208</v>
      </c>
      <c r="H1191" t="s">
        <v>54</v>
      </c>
      <c r="I1191" s="2" t="s">
        <v>820</v>
      </c>
      <c r="J1191" t="s">
        <v>18</v>
      </c>
      <c r="K1191" s="2" t="s">
        <v>388</v>
      </c>
      <c r="L1191" s="3">
        <v>22.95</v>
      </c>
    </row>
    <row r="1192" spans="1:12" x14ac:dyDescent="0.2">
      <c r="A1192" t="s">
        <v>350</v>
      </c>
      <c r="B1192" t="s">
        <v>11</v>
      </c>
      <c r="C1192" s="1">
        <v>9781108986656</v>
      </c>
      <c r="D1192" t="s">
        <v>351</v>
      </c>
      <c r="E1192" t="s">
        <v>352</v>
      </c>
      <c r="F1192" s="2" t="s">
        <v>11</v>
      </c>
      <c r="G1192" s="2" t="s">
        <v>85</v>
      </c>
      <c r="H1192" t="s">
        <v>214</v>
      </c>
      <c r="I1192" s="2" t="s">
        <v>353</v>
      </c>
      <c r="J1192" t="s">
        <v>18</v>
      </c>
      <c r="K1192" s="2" t="s">
        <v>49</v>
      </c>
      <c r="L1192" s="3">
        <v>49.99</v>
      </c>
    </row>
    <row r="1193" spans="1:12" x14ac:dyDescent="0.2">
      <c r="A1193" t="s">
        <v>350</v>
      </c>
      <c r="B1193" t="s">
        <v>11</v>
      </c>
      <c r="C1193" s="1">
        <v>9780195314175</v>
      </c>
      <c r="D1193" t="s">
        <v>3132</v>
      </c>
      <c r="E1193" t="s">
        <v>3133</v>
      </c>
      <c r="F1193" s="2" t="s">
        <v>23</v>
      </c>
      <c r="G1193" s="2" t="s">
        <v>53</v>
      </c>
      <c r="H1193" t="s">
        <v>261</v>
      </c>
      <c r="I1193" s="2" t="s">
        <v>1525</v>
      </c>
      <c r="J1193" t="s">
        <v>18</v>
      </c>
      <c r="K1193" s="2" t="s">
        <v>49</v>
      </c>
      <c r="L1193" s="3">
        <v>26.95</v>
      </c>
    </row>
    <row r="1194" spans="1:12" x14ac:dyDescent="0.2">
      <c r="A1194" t="s">
        <v>1198</v>
      </c>
      <c r="B1194" t="s">
        <v>11</v>
      </c>
      <c r="C1194" s="1">
        <v>9780367481551</v>
      </c>
      <c r="D1194" t="s">
        <v>1199</v>
      </c>
      <c r="E1194" t="s">
        <v>1200</v>
      </c>
      <c r="F1194" s="2" t="s">
        <v>207</v>
      </c>
      <c r="G1194" s="2" t="s">
        <v>85</v>
      </c>
      <c r="H1194" t="s">
        <v>157</v>
      </c>
      <c r="I1194" s="2" t="s">
        <v>68</v>
      </c>
      <c r="J1194" t="s">
        <v>18</v>
      </c>
      <c r="K1194" s="2" t="s">
        <v>277</v>
      </c>
      <c r="L1194" s="3">
        <v>48.95</v>
      </c>
    </row>
    <row r="1195" spans="1:12" x14ac:dyDescent="0.2">
      <c r="A1195" t="s">
        <v>2792</v>
      </c>
      <c r="B1195" t="s">
        <v>11</v>
      </c>
      <c r="C1195" s="1">
        <v>9780393928860</v>
      </c>
      <c r="D1195" t="s">
        <v>2793</v>
      </c>
      <c r="E1195" t="s">
        <v>2794</v>
      </c>
      <c r="F1195" s="2" t="s">
        <v>11</v>
      </c>
      <c r="G1195" s="2" t="s">
        <v>172</v>
      </c>
      <c r="H1195" t="s">
        <v>2795</v>
      </c>
      <c r="I1195" s="2" t="s">
        <v>405</v>
      </c>
      <c r="J1195" t="s">
        <v>40</v>
      </c>
      <c r="K1195" s="2" t="s">
        <v>56</v>
      </c>
      <c r="L1195" s="3">
        <v>86.75</v>
      </c>
    </row>
    <row r="1196" spans="1:12" x14ac:dyDescent="0.2">
      <c r="A1196" t="s">
        <v>2792</v>
      </c>
      <c r="B1196" t="s">
        <v>11</v>
      </c>
      <c r="C1196" s="1">
        <v>9780451528810</v>
      </c>
      <c r="D1196" t="s">
        <v>3019</v>
      </c>
      <c r="E1196" t="s">
        <v>3020</v>
      </c>
      <c r="F1196" s="2" t="s">
        <v>11</v>
      </c>
      <c r="G1196" s="2" t="s">
        <v>884</v>
      </c>
      <c r="H1196" t="s">
        <v>16</v>
      </c>
      <c r="I1196" s="2" t="s">
        <v>353</v>
      </c>
      <c r="J1196" t="s">
        <v>18</v>
      </c>
      <c r="K1196" s="2" t="s">
        <v>388</v>
      </c>
      <c r="L1196" s="3">
        <v>7.95</v>
      </c>
    </row>
    <row r="1197" spans="1:12" x14ac:dyDescent="0.2">
      <c r="A1197" t="s">
        <v>1911</v>
      </c>
      <c r="B1197" s="4" t="s">
        <v>341</v>
      </c>
      <c r="C1197" s="1">
        <v>9780367235055</v>
      </c>
      <c r="D1197" t="s">
        <v>1912</v>
      </c>
      <c r="E1197" t="s">
        <v>1913</v>
      </c>
      <c r="F1197" s="2" t="s">
        <v>27</v>
      </c>
      <c r="G1197" s="2" t="s">
        <v>73</v>
      </c>
      <c r="H1197" t="s">
        <v>157</v>
      </c>
      <c r="I1197" s="2" t="s">
        <v>26</v>
      </c>
      <c r="J1197" t="s">
        <v>18</v>
      </c>
      <c r="K1197" s="2" t="s">
        <v>269</v>
      </c>
      <c r="L1197" s="3">
        <v>89.95</v>
      </c>
    </row>
    <row r="1198" spans="1:12" x14ac:dyDescent="0.2">
      <c r="A1198" t="s">
        <v>1911</v>
      </c>
      <c r="B1198" t="s">
        <v>11</v>
      </c>
      <c r="C1198" s="1">
        <v>9781597380577</v>
      </c>
      <c r="D1198" t="s">
        <v>4042</v>
      </c>
      <c r="E1198" t="s">
        <v>4043</v>
      </c>
      <c r="F1198" s="2" t="s">
        <v>220</v>
      </c>
      <c r="G1198" s="2" t="s">
        <v>59</v>
      </c>
      <c r="H1198" t="s">
        <v>586</v>
      </c>
      <c r="I1198" s="2" t="s">
        <v>548</v>
      </c>
      <c r="J1198" t="s">
        <v>18</v>
      </c>
      <c r="K1198" s="2" t="s">
        <v>49</v>
      </c>
      <c r="L1198" s="3">
        <v>69</v>
      </c>
    </row>
    <row r="1199" spans="1:12" x14ac:dyDescent="0.2">
      <c r="A1199" t="s">
        <v>1365</v>
      </c>
      <c r="B1199" t="s">
        <v>11</v>
      </c>
      <c r="C1199" s="1">
        <v>9781316642672</v>
      </c>
      <c r="D1199" t="s">
        <v>1366</v>
      </c>
      <c r="E1199" t="s">
        <v>1367</v>
      </c>
      <c r="F1199" s="2" t="s">
        <v>31</v>
      </c>
      <c r="G1199" s="2" t="s">
        <v>98</v>
      </c>
      <c r="H1199" t="s">
        <v>214</v>
      </c>
      <c r="I1199" s="2" t="s">
        <v>186</v>
      </c>
      <c r="J1199" t="s">
        <v>18</v>
      </c>
      <c r="K1199" s="2" t="s">
        <v>130</v>
      </c>
      <c r="L1199" s="3">
        <v>55.99</v>
      </c>
    </row>
    <row r="1200" spans="1:12" x14ac:dyDescent="0.2">
      <c r="A1200" t="s">
        <v>1365</v>
      </c>
      <c r="B1200" t="s">
        <v>11</v>
      </c>
      <c r="C1200" s="1">
        <v>9781544331430</v>
      </c>
      <c r="D1200" t="s">
        <v>2142</v>
      </c>
      <c r="E1200" t="s">
        <v>327</v>
      </c>
      <c r="F1200" s="2" t="s">
        <v>124</v>
      </c>
      <c r="G1200" s="2" t="s">
        <v>24</v>
      </c>
      <c r="H1200" t="s">
        <v>25</v>
      </c>
      <c r="I1200" s="2" t="s">
        <v>360</v>
      </c>
      <c r="J1200" t="s">
        <v>18</v>
      </c>
      <c r="K1200" s="2" t="s">
        <v>269</v>
      </c>
      <c r="L1200" s="3">
        <v>125</v>
      </c>
    </row>
    <row r="1201" spans="1:12" x14ac:dyDescent="0.2">
      <c r="A1201" t="s">
        <v>595</v>
      </c>
      <c r="B1201" t="s">
        <v>11</v>
      </c>
      <c r="C1201" s="1">
        <v>9781531009526</v>
      </c>
      <c r="D1201" t="s">
        <v>596</v>
      </c>
      <c r="E1201" t="s">
        <v>597</v>
      </c>
      <c r="F1201" s="2" t="s">
        <v>105</v>
      </c>
      <c r="G1201" s="2" t="s">
        <v>73</v>
      </c>
      <c r="H1201" t="s">
        <v>598</v>
      </c>
      <c r="I1201" s="2" t="s">
        <v>142</v>
      </c>
      <c r="J1201" t="s">
        <v>18</v>
      </c>
      <c r="K1201" s="2" t="s">
        <v>269</v>
      </c>
      <c r="L1201" s="3">
        <v>72</v>
      </c>
    </row>
    <row r="1202" spans="1:12" x14ac:dyDescent="0.2">
      <c r="A1202" t="s">
        <v>595</v>
      </c>
      <c r="B1202" t="s">
        <v>11</v>
      </c>
      <c r="C1202" s="1">
        <v>9780195104776</v>
      </c>
      <c r="D1202" t="s">
        <v>605</v>
      </c>
      <c r="E1202" t="s">
        <v>606</v>
      </c>
      <c r="F1202" s="2" t="s">
        <v>11</v>
      </c>
      <c r="G1202" s="2" t="s">
        <v>607</v>
      </c>
      <c r="H1202" t="s">
        <v>261</v>
      </c>
      <c r="I1202" s="2" t="s">
        <v>11</v>
      </c>
      <c r="J1202" t="s">
        <v>18</v>
      </c>
      <c r="K1202" s="2" t="s">
        <v>492</v>
      </c>
      <c r="L1202" s="3">
        <v>49.95</v>
      </c>
    </row>
    <row r="1203" spans="1:12" x14ac:dyDescent="0.2">
      <c r="A1203" t="s">
        <v>1768</v>
      </c>
      <c r="B1203" t="s">
        <v>11</v>
      </c>
      <c r="C1203" s="1">
        <v>9781609304379</v>
      </c>
      <c r="D1203" t="s">
        <v>1769</v>
      </c>
      <c r="E1203" t="s">
        <v>1770</v>
      </c>
      <c r="F1203" s="2" t="s">
        <v>220</v>
      </c>
      <c r="G1203" s="2" t="s">
        <v>318</v>
      </c>
      <c r="H1203" t="s">
        <v>1771</v>
      </c>
      <c r="I1203" s="2" t="s">
        <v>916</v>
      </c>
      <c r="J1203" t="s">
        <v>18</v>
      </c>
      <c r="K1203" s="2" t="s">
        <v>377</v>
      </c>
      <c r="L1203" s="3">
        <v>190</v>
      </c>
    </row>
    <row r="1204" spans="1:12" x14ac:dyDescent="0.2">
      <c r="A1204" t="s">
        <v>1435</v>
      </c>
      <c r="B1204" t="s">
        <v>11</v>
      </c>
      <c r="C1204" s="1">
        <v>9781611638110</v>
      </c>
      <c r="D1204" t="s">
        <v>1436</v>
      </c>
      <c r="E1204" t="s">
        <v>597</v>
      </c>
      <c r="F1204" s="2" t="s">
        <v>27</v>
      </c>
      <c r="G1204" s="2" t="s">
        <v>59</v>
      </c>
      <c r="H1204" t="s">
        <v>598</v>
      </c>
      <c r="I1204" s="2" t="s">
        <v>405</v>
      </c>
      <c r="J1204" t="s">
        <v>40</v>
      </c>
      <c r="K1204" s="2" t="s">
        <v>457</v>
      </c>
      <c r="L1204" s="3">
        <v>70</v>
      </c>
    </row>
    <row r="1205" spans="1:12" x14ac:dyDescent="0.2">
      <c r="A1205" t="s">
        <v>2949</v>
      </c>
      <c r="B1205" t="s">
        <v>11</v>
      </c>
      <c r="C1205" s="1">
        <v>9780314199560</v>
      </c>
      <c r="D1205" t="s">
        <v>2950</v>
      </c>
      <c r="E1205" t="s">
        <v>2951</v>
      </c>
      <c r="F1205" s="2" t="s">
        <v>31</v>
      </c>
      <c r="G1205" s="2" t="s">
        <v>172</v>
      </c>
      <c r="H1205" t="s">
        <v>1771</v>
      </c>
      <c r="I1205" s="2" t="s">
        <v>309</v>
      </c>
      <c r="J1205" t="s">
        <v>18</v>
      </c>
      <c r="K1205" s="2" t="s">
        <v>457</v>
      </c>
      <c r="L1205" s="3">
        <v>215</v>
      </c>
    </row>
    <row r="1206" spans="1:12" x14ac:dyDescent="0.2">
      <c r="A1206" t="s">
        <v>1147</v>
      </c>
      <c r="B1206" t="s">
        <v>11</v>
      </c>
      <c r="C1206" s="1">
        <v>9781483352817</v>
      </c>
      <c r="D1206" t="s">
        <v>1148</v>
      </c>
      <c r="E1206" t="s">
        <v>1149</v>
      </c>
      <c r="F1206" s="2" t="s">
        <v>220</v>
      </c>
      <c r="G1206" s="2" t="s">
        <v>98</v>
      </c>
      <c r="H1206" t="s">
        <v>25</v>
      </c>
      <c r="I1206" s="2" t="s">
        <v>68</v>
      </c>
      <c r="J1206" t="s">
        <v>40</v>
      </c>
      <c r="K1206" s="2" t="s">
        <v>248</v>
      </c>
      <c r="L1206" s="3">
        <v>60</v>
      </c>
    </row>
    <row r="1207" spans="1:12" x14ac:dyDescent="0.2">
      <c r="A1207" t="s">
        <v>1147</v>
      </c>
      <c r="B1207" t="s">
        <v>11</v>
      </c>
      <c r="C1207" s="1">
        <v>9781634608190</v>
      </c>
      <c r="D1207" t="s">
        <v>3181</v>
      </c>
      <c r="E1207" t="s">
        <v>3182</v>
      </c>
      <c r="F1207" s="2" t="s">
        <v>105</v>
      </c>
      <c r="G1207" s="2" t="s">
        <v>37</v>
      </c>
      <c r="H1207" t="s">
        <v>1771</v>
      </c>
      <c r="I1207" s="2" t="s">
        <v>93</v>
      </c>
      <c r="J1207" t="s">
        <v>18</v>
      </c>
      <c r="K1207" s="2" t="s">
        <v>627</v>
      </c>
      <c r="L1207" s="3">
        <v>233</v>
      </c>
    </row>
    <row r="1208" spans="1:12" x14ac:dyDescent="0.2">
      <c r="A1208" t="s">
        <v>748</v>
      </c>
      <c r="B1208" t="s">
        <v>11</v>
      </c>
      <c r="C1208" s="1">
        <v>9781647825119</v>
      </c>
      <c r="D1208" t="s">
        <v>749</v>
      </c>
      <c r="E1208" t="s">
        <v>750</v>
      </c>
      <c r="F1208" s="2" t="s">
        <v>23</v>
      </c>
      <c r="G1208" s="2" t="s">
        <v>118</v>
      </c>
      <c r="H1208" t="s">
        <v>168</v>
      </c>
      <c r="I1208" s="2" t="s">
        <v>186</v>
      </c>
      <c r="J1208" t="s">
        <v>18</v>
      </c>
      <c r="K1208" s="2" t="s">
        <v>105</v>
      </c>
      <c r="L1208" s="3">
        <v>35</v>
      </c>
    </row>
    <row r="1209" spans="1:12" x14ac:dyDescent="0.2">
      <c r="A1209" t="s">
        <v>748</v>
      </c>
      <c r="B1209" t="s">
        <v>11</v>
      </c>
      <c r="C1209" s="1">
        <v>9780143120544</v>
      </c>
      <c r="D1209" t="s">
        <v>888</v>
      </c>
      <c r="E1209" t="s">
        <v>889</v>
      </c>
      <c r="F1209" s="2" t="s">
        <v>890</v>
      </c>
      <c r="G1209" s="2" t="s">
        <v>46</v>
      </c>
      <c r="H1209" t="s">
        <v>16</v>
      </c>
      <c r="I1209" s="2" t="s">
        <v>360</v>
      </c>
      <c r="J1209" t="s">
        <v>18</v>
      </c>
      <c r="K1209" s="2" t="s">
        <v>562</v>
      </c>
      <c r="L1209" s="3">
        <v>22.5</v>
      </c>
    </row>
    <row r="1210" spans="1:12" x14ac:dyDescent="0.2">
      <c r="A1210" t="s">
        <v>748</v>
      </c>
      <c r="B1210" t="s">
        <v>11</v>
      </c>
      <c r="C1210" s="1">
        <v>9780307719218</v>
      </c>
      <c r="D1210" t="s">
        <v>969</v>
      </c>
      <c r="E1210" t="s">
        <v>970</v>
      </c>
      <c r="F1210" s="2" t="s">
        <v>11</v>
      </c>
      <c r="G1210" s="2" t="s">
        <v>208</v>
      </c>
      <c r="H1210" t="s">
        <v>16</v>
      </c>
      <c r="I1210" s="2" t="s">
        <v>268</v>
      </c>
      <c r="J1210" t="s">
        <v>18</v>
      </c>
      <c r="K1210" s="2" t="s">
        <v>248</v>
      </c>
      <c r="L1210" s="3">
        <v>30</v>
      </c>
    </row>
    <row r="1211" spans="1:12" x14ac:dyDescent="0.2">
      <c r="A1211" t="s">
        <v>748</v>
      </c>
      <c r="B1211" t="s">
        <v>11</v>
      </c>
      <c r="C1211" s="1">
        <v>9781506367422</v>
      </c>
      <c r="D1211" t="s">
        <v>1044</v>
      </c>
      <c r="E1211" t="s">
        <v>1045</v>
      </c>
      <c r="F1211" s="2" t="s">
        <v>72</v>
      </c>
      <c r="G1211" s="2" t="s">
        <v>24</v>
      </c>
      <c r="H1211" t="s">
        <v>25</v>
      </c>
      <c r="I1211" s="2" t="s">
        <v>210</v>
      </c>
      <c r="J1211" t="s">
        <v>18</v>
      </c>
      <c r="K1211" s="2" t="s">
        <v>377</v>
      </c>
      <c r="L1211" s="3">
        <v>30</v>
      </c>
    </row>
    <row r="1212" spans="1:12" x14ac:dyDescent="0.2">
      <c r="A1212" t="s">
        <v>748</v>
      </c>
      <c r="B1212" t="s">
        <v>11</v>
      </c>
      <c r="C1212" s="1">
        <v>9780593297704</v>
      </c>
      <c r="D1212" t="s">
        <v>1891</v>
      </c>
      <c r="E1212" t="s">
        <v>889</v>
      </c>
      <c r="F1212" s="2" t="s">
        <v>23</v>
      </c>
      <c r="G1212" s="2" t="s">
        <v>234</v>
      </c>
      <c r="H1212" t="s">
        <v>16</v>
      </c>
      <c r="I1212" s="2" t="s">
        <v>17</v>
      </c>
      <c r="J1212" t="s">
        <v>18</v>
      </c>
      <c r="K1212" s="2" t="s">
        <v>682</v>
      </c>
      <c r="L1212" s="3">
        <v>18</v>
      </c>
    </row>
    <row r="1213" spans="1:12" x14ac:dyDescent="0.2">
      <c r="A1213" t="s">
        <v>3773</v>
      </c>
      <c r="B1213" s="4" t="s">
        <v>89</v>
      </c>
      <c r="C1213" s="1">
        <v>9781319553241</v>
      </c>
      <c r="D1213" t="s">
        <v>3774</v>
      </c>
      <c r="E1213" t="s">
        <v>3775</v>
      </c>
      <c r="F1213" s="2" t="s">
        <v>207</v>
      </c>
      <c r="G1213" s="2" t="s">
        <v>118</v>
      </c>
      <c r="H1213" t="s">
        <v>180</v>
      </c>
      <c r="I1213" s="2" t="s">
        <v>142</v>
      </c>
      <c r="J1213" t="s">
        <v>18</v>
      </c>
      <c r="K1213" s="2" t="s">
        <v>3776</v>
      </c>
      <c r="L1213" s="3">
        <v>255</v>
      </c>
    </row>
    <row r="1214" spans="1:12" x14ac:dyDescent="0.2">
      <c r="A1214" t="s">
        <v>3737</v>
      </c>
      <c r="B1214" s="4" t="s">
        <v>89</v>
      </c>
      <c r="C1214" s="1">
        <v>9781319645472</v>
      </c>
      <c r="D1214" t="s">
        <v>3738</v>
      </c>
      <c r="E1214" t="s">
        <v>3739</v>
      </c>
      <c r="F1214" s="2" t="s">
        <v>105</v>
      </c>
      <c r="G1214" s="2" t="s">
        <v>32</v>
      </c>
      <c r="H1214" t="s">
        <v>180</v>
      </c>
      <c r="I1214" s="2" t="s">
        <v>61</v>
      </c>
      <c r="J1214" t="s">
        <v>18</v>
      </c>
      <c r="K1214" s="2" t="s">
        <v>3740</v>
      </c>
      <c r="L1214" s="3">
        <v>312.79000000000002</v>
      </c>
    </row>
    <row r="1215" spans="1:12" x14ac:dyDescent="0.2">
      <c r="A1215" t="s">
        <v>345</v>
      </c>
      <c r="B1215" s="4" t="s">
        <v>89</v>
      </c>
      <c r="C1215" s="1">
        <v>9781319546311</v>
      </c>
      <c r="D1215" t="s">
        <v>346</v>
      </c>
      <c r="E1215" t="s">
        <v>347</v>
      </c>
      <c r="F1215" s="2" t="s">
        <v>348</v>
      </c>
      <c r="G1215" s="2" t="s">
        <v>118</v>
      </c>
      <c r="H1215" t="s">
        <v>180</v>
      </c>
      <c r="I1215" s="2" t="s">
        <v>215</v>
      </c>
      <c r="J1215" t="s">
        <v>18</v>
      </c>
      <c r="K1215" s="2" t="s">
        <v>349</v>
      </c>
      <c r="L1215" s="3">
        <v>260.99</v>
      </c>
    </row>
    <row r="1216" spans="1:12" x14ac:dyDescent="0.2">
      <c r="A1216" t="s">
        <v>345</v>
      </c>
      <c r="B1216" t="s">
        <v>11</v>
      </c>
      <c r="C1216" s="1">
        <v>9780357373651</v>
      </c>
      <c r="D1216" t="s">
        <v>1443</v>
      </c>
      <c r="E1216" t="s">
        <v>1444</v>
      </c>
      <c r="F1216" s="2" t="s">
        <v>112</v>
      </c>
      <c r="G1216" s="2" t="s">
        <v>85</v>
      </c>
      <c r="H1216" t="s">
        <v>107</v>
      </c>
      <c r="I1216" s="2" t="s">
        <v>199</v>
      </c>
      <c r="J1216" t="s">
        <v>18</v>
      </c>
      <c r="K1216" s="2" t="s">
        <v>660</v>
      </c>
      <c r="L1216" s="3">
        <v>169.95</v>
      </c>
    </row>
    <row r="1217" spans="1:12" x14ac:dyDescent="0.2">
      <c r="A1217" t="s">
        <v>822</v>
      </c>
      <c r="B1217" s="4" t="s">
        <v>89</v>
      </c>
      <c r="C1217" s="1">
        <v>9781319547738</v>
      </c>
      <c r="D1217" t="s">
        <v>823</v>
      </c>
      <c r="E1217" t="s">
        <v>600</v>
      </c>
      <c r="F1217" s="2" t="s">
        <v>31</v>
      </c>
      <c r="G1217" s="2" t="s">
        <v>234</v>
      </c>
      <c r="H1217" t="s">
        <v>180</v>
      </c>
      <c r="I1217" s="2" t="s">
        <v>142</v>
      </c>
      <c r="J1217" t="s">
        <v>18</v>
      </c>
      <c r="K1217" s="2" t="s">
        <v>824</v>
      </c>
      <c r="L1217" s="3">
        <v>248</v>
      </c>
    </row>
    <row r="1218" spans="1:12" x14ac:dyDescent="0.2">
      <c r="A1218" t="s">
        <v>1467</v>
      </c>
      <c r="B1218" t="s">
        <v>11</v>
      </c>
      <c r="C1218" s="1">
        <v>9780393644692</v>
      </c>
      <c r="D1218" t="s">
        <v>1468</v>
      </c>
      <c r="E1218" t="s">
        <v>1469</v>
      </c>
      <c r="F1218" s="2" t="s">
        <v>72</v>
      </c>
      <c r="G1218" s="2" t="s">
        <v>73</v>
      </c>
      <c r="H1218" t="s">
        <v>125</v>
      </c>
      <c r="I1218" s="2" t="s">
        <v>199</v>
      </c>
      <c r="J1218" t="s">
        <v>18</v>
      </c>
      <c r="K1218" s="2" t="s">
        <v>1470</v>
      </c>
      <c r="L1218" s="3">
        <v>104</v>
      </c>
    </row>
    <row r="1219" spans="1:12" x14ac:dyDescent="0.2">
      <c r="A1219" t="s">
        <v>577</v>
      </c>
      <c r="B1219" t="s">
        <v>11</v>
      </c>
      <c r="C1219" s="1">
        <v>9781119448242</v>
      </c>
      <c r="D1219" t="s">
        <v>578</v>
      </c>
      <c r="E1219" t="s">
        <v>579</v>
      </c>
      <c r="F1219" s="2" t="s">
        <v>179</v>
      </c>
      <c r="G1219" s="2" t="s">
        <v>73</v>
      </c>
      <c r="H1219" t="s">
        <v>33</v>
      </c>
      <c r="I1219" s="2" t="s">
        <v>210</v>
      </c>
      <c r="J1219" t="s">
        <v>18</v>
      </c>
      <c r="K1219" s="2" t="s">
        <v>120</v>
      </c>
      <c r="L1219" s="3">
        <v>114.5</v>
      </c>
    </row>
    <row r="1220" spans="1:12" x14ac:dyDescent="0.2">
      <c r="A1220" t="s">
        <v>1110</v>
      </c>
      <c r="B1220" t="s">
        <v>11</v>
      </c>
      <c r="C1220" s="1">
        <v>9780367480691</v>
      </c>
      <c r="D1220" t="s">
        <v>1111</v>
      </c>
      <c r="E1220" t="s">
        <v>1112</v>
      </c>
      <c r="F1220" s="2" t="s">
        <v>220</v>
      </c>
      <c r="G1220" s="2" t="s">
        <v>234</v>
      </c>
      <c r="H1220" t="s">
        <v>157</v>
      </c>
      <c r="I1220" s="2" t="s">
        <v>210</v>
      </c>
      <c r="J1220" t="s">
        <v>18</v>
      </c>
      <c r="K1220" s="2" t="s">
        <v>222</v>
      </c>
      <c r="L1220" s="3">
        <v>89.95</v>
      </c>
    </row>
    <row r="1221" spans="1:12" x14ac:dyDescent="0.2">
      <c r="A1221" t="s">
        <v>3258</v>
      </c>
      <c r="B1221" t="s">
        <v>11</v>
      </c>
      <c r="C1221" s="1">
        <v>9780357947050</v>
      </c>
      <c r="D1221" t="s">
        <v>3259</v>
      </c>
      <c r="E1221" t="s">
        <v>190</v>
      </c>
      <c r="F1221" s="2" t="s">
        <v>66</v>
      </c>
      <c r="G1221" s="2" t="s">
        <v>131</v>
      </c>
      <c r="H1221" t="s">
        <v>107</v>
      </c>
      <c r="I1221" s="2" t="s">
        <v>26</v>
      </c>
      <c r="J1221" t="s">
        <v>18</v>
      </c>
      <c r="K1221" s="2" t="s">
        <v>200</v>
      </c>
      <c r="L1221" s="3">
        <v>212.95</v>
      </c>
    </row>
    <row r="1222" spans="1:12" x14ac:dyDescent="0.2">
      <c r="A1222" t="s">
        <v>1388</v>
      </c>
      <c r="B1222" s="4" t="s">
        <v>89</v>
      </c>
      <c r="C1222" s="1">
        <v>9781307794670</v>
      </c>
      <c r="D1222" t="s">
        <v>1389</v>
      </c>
      <c r="E1222" t="s">
        <v>242</v>
      </c>
      <c r="F1222" s="2" t="s">
        <v>124</v>
      </c>
      <c r="G1222" s="2" t="s">
        <v>85</v>
      </c>
      <c r="H1222" t="s">
        <v>1390</v>
      </c>
      <c r="I1222" s="2" t="s">
        <v>68</v>
      </c>
      <c r="J1222" t="s">
        <v>18</v>
      </c>
      <c r="K1222" s="2" t="s">
        <v>614</v>
      </c>
      <c r="L1222" s="3">
        <v>129.94999999999999</v>
      </c>
    </row>
    <row r="1223" spans="1:12" x14ac:dyDescent="0.2">
      <c r="A1223" t="s">
        <v>2147</v>
      </c>
      <c r="B1223" t="s">
        <v>11</v>
      </c>
      <c r="C1223" s="1">
        <v>9781305109391</v>
      </c>
      <c r="D1223" t="s">
        <v>2148</v>
      </c>
      <c r="E1223" t="s">
        <v>2149</v>
      </c>
      <c r="F1223" s="2" t="s">
        <v>207</v>
      </c>
      <c r="G1223" s="2" t="s">
        <v>59</v>
      </c>
      <c r="H1223" t="s">
        <v>107</v>
      </c>
      <c r="I1223" s="2" t="s">
        <v>210</v>
      </c>
      <c r="J1223" t="s">
        <v>40</v>
      </c>
      <c r="K1223" s="2" t="s">
        <v>101</v>
      </c>
      <c r="L1223" s="3">
        <v>189.95</v>
      </c>
    </row>
    <row r="1224" spans="1:12" x14ac:dyDescent="0.2">
      <c r="A1224" t="s">
        <v>1797</v>
      </c>
      <c r="B1224" t="s">
        <v>11</v>
      </c>
      <c r="C1224" s="1">
        <v>9781516577507</v>
      </c>
      <c r="D1224" t="s">
        <v>1798</v>
      </c>
      <c r="E1224" t="s">
        <v>1799</v>
      </c>
      <c r="F1224" s="2" t="s">
        <v>45</v>
      </c>
      <c r="G1224" s="2" t="s">
        <v>24</v>
      </c>
      <c r="H1224" t="s">
        <v>456</v>
      </c>
      <c r="I1224" s="2" t="s">
        <v>199</v>
      </c>
      <c r="J1224" t="s">
        <v>40</v>
      </c>
      <c r="K1224" s="2" t="s">
        <v>1296</v>
      </c>
      <c r="L1224" s="3">
        <v>134.94999999999999</v>
      </c>
    </row>
    <row r="1225" spans="1:12" x14ac:dyDescent="0.2">
      <c r="A1225" t="s">
        <v>292</v>
      </c>
      <c r="B1225" t="s">
        <v>11</v>
      </c>
      <c r="C1225" s="1">
        <v>9780393667134</v>
      </c>
      <c r="D1225" t="s">
        <v>293</v>
      </c>
      <c r="E1225" t="s">
        <v>294</v>
      </c>
      <c r="F1225" s="2" t="s">
        <v>11</v>
      </c>
      <c r="G1225" s="2" t="s">
        <v>73</v>
      </c>
      <c r="H1225" t="s">
        <v>125</v>
      </c>
      <c r="I1225" s="2" t="s">
        <v>39</v>
      </c>
      <c r="J1225" t="s">
        <v>40</v>
      </c>
      <c r="K1225" s="2" t="s">
        <v>295</v>
      </c>
      <c r="L1225" s="3">
        <v>140.94999999999999</v>
      </c>
    </row>
    <row r="1226" spans="1:12" x14ac:dyDescent="0.2">
      <c r="A1226" t="s">
        <v>583</v>
      </c>
      <c r="B1226" t="s">
        <v>11</v>
      </c>
      <c r="C1226" s="1">
        <v>9781597381727</v>
      </c>
      <c r="D1226" t="s">
        <v>584</v>
      </c>
      <c r="E1226" t="s">
        <v>585</v>
      </c>
      <c r="F1226" s="2" t="s">
        <v>66</v>
      </c>
      <c r="G1226" s="2" t="s">
        <v>32</v>
      </c>
      <c r="H1226" t="s">
        <v>586</v>
      </c>
      <c r="I1226" s="2" t="s">
        <v>17</v>
      </c>
      <c r="J1226" t="s">
        <v>18</v>
      </c>
      <c r="K1226" s="2" t="s">
        <v>295</v>
      </c>
      <c r="L1226" s="3">
        <v>72.95</v>
      </c>
    </row>
    <row r="1227" spans="1:12" x14ac:dyDescent="0.2">
      <c r="A1227" t="s">
        <v>1136</v>
      </c>
      <c r="B1227" t="s">
        <v>11</v>
      </c>
      <c r="C1227" s="1">
        <v>9781119367604</v>
      </c>
      <c r="D1227" t="s">
        <v>1137</v>
      </c>
      <c r="E1227" t="s">
        <v>1138</v>
      </c>
      <c r="F1227" s="2" t="s">
        <v>66</v>
      </c>
      <c r="G1227" s="2" t="s">
        <v>98</v>
      </c>
      <c r="H1227" t="s">
        <v>33</v>
      </c>
      <c r="I1227" s="2" t="s">
        <v>142</v>
      </c>
      <c r="J1227" t="s">
        <v>18</v>
      </c>
      <c r="K1227" s="2" t="s">
        <v>200</v>
      </c>
      <c r="L1227" s="3">
        <v>73.95</v>
      </c>
    </row>
    <row r="1228" spans="1:12" x14ac:dyDescent="0.2">
      <c r="A1228" t="s">
        <v>2392</v>
      </c>
      <c r="B1228" t="s">
        <v>11</v>
      </c>
      <c r="C1228" s="1">
        <v>9781108419628</v>
      </c>
      <c r="D1228" t="s">
        <v>2393</v>
      </c>
      <c r="E1228" t="s">
        <v>905</v>
      </c>
      <c r="F1228" s="2" t="s">
        <v>45</v>
      </c>
      <c r="G1228" s="2" t="s">
        <v>24</v>
      </c>
      <c r="H1228" t="s">
        <v>214</v>
      </c>
      <c r="I1228" s="2" t="s">
        <v>17</v>
      </c>
      <c r="J1228" t="s">
        <v>18</v>
      </c>
      <c r="K1228" s="2" t="s">
        <v>200</v>
      </c>
      <c r="L1228" s="3">
        <v>124.99</v>
      </c>
    </row>
    <row r="1229" spans="1:12" x14ac:dyDescent="0.2">
      <c r="A1229" t="s">
        <v>707</v>
      </c>
      <c r="B1229" t="s">
        <v>11</v>
      </c>
      <c r="C1229" s="1">
        <v>9781324085744</v>
      </c>
      <c r="D1229" t="s">
        <v>708</v>
      </c>
      <c r="E1229" t="s">
        <v>709</v>
      </c>
      <c r="F1229" s="2" t="s">
        <v>220</v>
      </c>
      <c r="G1229" s="2" t="s">
        <v>131</v>
      </c>
      <c r="H1229" t="s">
        <v>125</v>
      </c>
      <c r="I1229" s="2" t="s">
        <v>61</v>
      </c>
      <c r="J1229" t="s">
        <v>18</v>
      </c>
      <c r="K1229" s="2" t="s">
        <v>94</v>
      </c>
      <c r="L1229" s="3">
        <v>156.18</v>
      </c>
    </row>
    <row r="1230" spans="1:12" x14ac:dyDescent="0.2">
      <c r="A1230" t="s">
        <v>2445</v>
      </c>
      <c r="B1230" t="s">
        <v>11</v>
      </c>
      <c r="C1230" s="1">
        <v>9780078035197</v>
      </c>
      <c r="D1230" t="s">
        <v>2446</v>
      </c>
      <c r="E1230" t="s">
        <v>157</v>
      </c>
      <c r="F1230" s="2" t="s">
        <v>179</v>
      </c>
      <c r="G1230" s="2" t="s">
        <v>208</v>
      </c>
      <c r="H1230" t="s">
        <v>375</v>
      </c>
      <c r="I1230" s="2" t="s">
        <v>713</v>
      </c>
      <c r="J1230" t="s">
        <v>40</v>
      </c>
      <c r="K1230" s="2" t="s">
        <v>19</v>
      </c>
      <c r="L1230" s="3">
        <v>243.75</v>
      </c>
    </row>
    <row r="1231" spans="1:12" x14ac:dyDescent="0.2">
      <c r="A1231" t="s">
        <v>789</v>
      </c>
      <c r="B1231" t="s">
        <v>11</v>
      </c>
      <c r="C1231" s="1">
        <v>9781442222502</v>
      </c>
      <c r="D1231" t="s">
        <v>790</v>
      </c>
      <c r="E1231" t="s">
        <v>791</v>
      </c>
      <c r="F1231" s="2" t="s">
        <v>31</v>
      </c>
      <c r="G1231" s="2" t="s">
        <v>693</v>
      </c>
      <c r="H1231" t="s">
        <v>375</v>
      </c>
      <c r="I1231" s="2" t="s">
        <v>100</v>
      </c>
      <c r="J1231" t="s">
        <v>40</v>
      </c>
      <c r="K1231" s="2" t="s">
        <v>461</v>
      </c>
      <c r="L1231" s="3">
        <v>43</v>
      </c>
    </row>
    <row r="1232" spans="1:12" x14ac:dyDescent="0.2">
      <c r="A1232" t="s">
        <v>789</v>
      </c>
      <c r="B1232" t="s">
        <v>11</v>
      </c>
      <c r="C1232" s="1">
        <v>9781337408851</v>
      </c>
      <c r="D1232" t="s">
        <v>3270</v>
      </c>
      <c r="E1232" t="s">
        <v>3271</v>
      </c>
      <c r="F1232" s="2" t="s">
        <v>66</v>
      </c>
      <c r="G1232" s="2" t="s">
        <v>73</v>
      </c>
      <c r="H1232" t="s">
        <v>107</v>
      </c>
      <c r="I1232" s="2" t="s">
        <v>68</v>
      </c>
      <c r="J1232" t="s">
        <v>18</v>
      </c>
      <c r="K1232" s="2" t="s">
        <v>461</v>
      </c>
      <c r="L1232" s="3">
        <v>272.95</v>
      </c>
    </row>
    <row r="1233" spans="1:12" x14ac:dyDescent="0.2">
      <c r="A1233" t="s">
        <v>109</v>
      </c>
      <c r="B1233" t="s">
        <v>11</v>
      </c>
      <c r="C1233" s="1">
        <v>9780357622797</v>
      </c>
      <c r="D1233" t="s">
        <v>110</v>
      </c>
      <c r="E1233" t="s">
        <v>111</v>
      </c>
      <c r="F1233" s="2" t="s">
        <v>112</v>
      </c>
      <c r="G1233" s="2" t="s">
        <v>85</v>
      </c>
      <c r="H1233" t="s">
        <v>107</v>
      </c>
      <c r="I1233" s="2" t="s">
        <v>68</v>
      </c>
      <c r="J1233" t="s">
        <v>18</v>
      </c>
      <c r="K1233" s="2" t="s">
        <v>113</v>
      </c>
      <c r="L1233" s="3">
        <v>149.94999999999999</v>
      </c>
    </row>
    <row r="1234" spans="1:12" x14ac:dyDescent="0.2">
      <c r="A1234" t="s">
        <v>2638</v>
      </c>
      <c r="B1234" t="s">
        <v>11</v>
      </c>
      <c r="C1234" s="1">
        <v>9780131718814</v>
      </c>
      <c r="D1234" t="s">
        <v>2639</v>
      </c>
      <c r="E1234" t="s">
        <v>2640</v>
      </c>
      <c r="F1234" s="2" t="s">
        <v>11</v>
      </c>
      <c r="G1234" s="2" t="s">
        <v>172</v>
      </c>
      <c r="H1234" t="s">
        <v>74</v>
      </c>
      <c r="I1234" s="2" t="s">
        <v>1712</v>
      </c>
      <c r="J1234" t="s">
        <v>18</v>
      </c>
      <c r="K1234" s="2" t="s">
        <v>257</v>
      </c>
      <c r="L1234" s="3">
        <v>171</v>
      </c>
    </row>
    <row r="1235" spans="1:12" x14ac:dyDescent="0.2">
      <c r="A1235" t="s">
        <v>1464</v>
      </c>
      <c r="B1235" s="4" t="s">
        <v>89</v>
      </c>
      <c r="C1235" s="1">
        <v>9781307422689</v>
      </c>
      <c r="D1235" t="s">
        <v>1465</v>
      </c>
      <c r="E1235" t="s">
        <v>1466</v>
      </c>
      <c r="F1235" s="2" t="s">
        <v>105</v>
      </c>
      <c r="G1235" s="2" t="s">
        <v>73</v>
      </c>
      <c r="H1235" t="s">
        <v>1390</v>
      </c>
      <c r="I1235" s="2" t="s">
        <v>55</v>
      </c>
      <c r="J1235" t="s">
        <v>18</v>
      </c>
      <c r="K1235" s="2" t="s">
        <v>222</v>
      </c>
      <c r="L1235" s="3">
        <v>179.57</v>
      </c>
    </row>
    <row r="1236" spans="1:12" x14ac:dyDescent="0.2">
      <c r="A1236" t="s">
        <v>910</v>
      </c>
      <c r="B1236" t="s">
        <v>11</v>
      </c>
      <c r="C1236" s="1">
        <v>9781119607878</v>
      </c>
      <c r="D1236" t="s">
        <v>911</v>
      </c>
      <c r="E1236" t="s">
        <v>912</v>
      </c>
      <c r="F1236" s="2" t="s">
        <v>66</v>
      </c>
      <c r="G1236" s="2" t="s">
        <v>24</v>
      </c>
      <c r="H1236" t="s">
        <v>33</v>
      </c>
      <c r="I1236" s="2" t="s">
        <v>360</v>
      </c>
      <c r="J1236" t="s">
        <v>18</v>
      </c>
      <c r="K1236" s="2" t="s">
        <v>243</v>
      </c>
      <c r="L1236" s="3">
        <v>150.94999999999999</v>
      </c>
    </row>
    <row r="1237" spans="1:12" x14ac:dyDescent="0.2">
      <c r="A1237" t="s">
        <v>3702</v>
      </c>
      <c r="B1237" s="4" t="s">
        <v>115</v>
      </c>
      <c r="C1237" s="1">
        <v>9780136636625</v>
      </c>
      <c r="D1237" t="s">
        <v>3703</v>
      </c>
      <c r="E1237" t="s">
        <v>3000</v>
      </c>
      <c r="F1237" s="2" t="s">
        <v>31</v>
      </c>
      <c r="G1237" s="2" t="s">
        <v>73</v>
      </c>
      <c r="H1237" t="s">
        <v>74</v>
      </c>
      <c r="I1237" s="2" t="s">
        <v>367</v>
      </c>
      <c r="J1237" t="s">
        <v>18</v>
      </c>
      <c r="K1237" s="2" t="s">
        <v>222</v>
      </c>
      <c r="L1237" s="3">
        <v>174.99</v>
      </c>
    </row>
    <row r="1238" spans="1:12" x14ac:dyDescent="0.2">
      <c r="A1238" t="s">
        <v>2335</v>
      </c>
      <c r="B1238" t="s">
        <v>11</v>
      </c>
      <c r="C1238" s="1">
        <v>9781544373553</v>
      </c>
      <c r="D1238" t="s">
        <v>2336</v>
      </c>
      <c r="E1238" t="s">
        <v>2337</v>
      </c>
      <c r="F1238" s="2" t="s">
        <v>72</v>
      </c>
      <c r="G1238" s="2" t="s">
        <v>234</v>
      </c>
      <c r="H1238" t="s">
        <v>25</v>
      </c>
      <c r="I1238" s="2" t="s">
        <v>39</v>
      </c>
      <c r="J1238" t="s">
        <v>40</v>
      </c>
      <c r="K1238" s="2" t="s">
        <v>1317</v>
      </c>
      <c r="L1238" s="3">
        <v>125</v>
      </c>
    </row>
    <row r="1239" spans="1:12" x14ac:dyDescent="0.2">
      <c r="A1239" t="s">
        <v>1561</v>
      </c>
      <c r="B1239" t="s">
        <v>11</v>
      </c>
      <c r="C1239" s="1">
        <v>9780974934556</v>
      </c>
      <c r="D1239" t="s">
        <v>1562</v>
      </c>
      <c r="E1239" t="s">
        <v>1563</v>
      </c>
      <c r="F1239" s="2" t="s">
        <v>682</v>
      </c>
      <c r="G1239" s="2" t="s">
        <v>85</v>
      </c>
      <c r="H1239" t="s">
        <v>1564</v>
      </c>
      <c r="I1239" s="2" t="s">
        <v>17</v>
      </c>
      <c r="J1239" t="s">
        <v>18</v>
      </c>
      <c r="K1239" s="2" t="s">
        <v>222</v>
      </c>
      <c r="L1239" s="3">
        <v>130</v>
      </c>
    </row>
    <row r="1240" spans="1:12" x14ac:dyDescent="0.2">
      <c r="A1240" t="s">
        <v>1022</v>
      </c>
      <c r="B1240" s="4" t="s">
        <v>89</v>
      </c>
      <c r="C1240" s="1">
        <v>9781319473983</v>
      </c>
      <c r="D1240" t="s">
        <v>1023</v>
      </c>
      <c r="E1240" t="s">
        <v>1024</v>
      </c>
      <c r="F1240" s="2" t="s">
        <v>220</v>
      </c>
      <c r="G1240" s="2" t="s">
        <v>304</v>
      </c>
      <c r="H1240" t="s">
        <v>180</v>
      </c>
      <c r="I1240" s="2" t="s">
        <v>61</v>
      </c>
      <c r="J1240" t="s">
        <v>18</v>
      </c>
      <c r="K1240" s="2" t="s">
        <v>222</v>
      </c>
      <c r="L1240" s="3">
        <v>229.99</v>
      </c>
    </row>
    <row r="1241" spans="1:12" x14ac:dyDescent="0.2">
      <c r="A1241" t="s">
        <v>1000</v>
      </c>
      <c r="B1241" t="s">
        <v>11</v>
      </c>
      <c r="C1241" s="1">
        <v>9780357657843</v>
      </c>
      <c r="D1241" t="s">
        <v>1001</v>
      </c>
      <c r="E1241" t="s">
        <v>1002</v>
      </c>
      <c r="F1241" s="2" t="s">
        <v>124</v>
      </c>
      <c r="G1241" s="2" t="s">
        <v>85</v>
      </c>
      <c r="H1241" t="s">
        <v>107</v>
      </c>
      <c r="I1241" s="2" t="s">
        <v>17</v>
      </c>
      <c r="J1241" t="s">
        <v>18</v>
      </c>
      <c r="K1241" s="2" t="s">
        <v>492</v>
      </c>
      <c r="L1241" s="3">
        <v>208.95</v>
      </c>
    </row>
    <row r="1242" spans="1:12" x14ac:dyDescent="0.2">
      <c r="A1242" t="s">
        <v>3246</v>
      </c>
      <c r="B1242" t="s">
        <v>11</v>
      </c>
      <c r="C1242" s="1">
        <v>9780357764428</v>
      </c>
      <c r="D1242" t="s">
        <v>3247</v>
      </c>
      <c r="E1242" t="s">
        <v>1017</v>
      </c>
      <c r="F1242" s="2" t="s">
        <v>27</v>
      </c>
      <c r="G1242" s="2" t="s">
        <v>118</v>
      </c>
      <c r="H1242" t="s">
        <v>107</v>
      </c>
      <c r="I1242" s="2" t="s">
        <v>61</v>
      </c>
      <c r="J1242" t="s">
        <v>18</v>
      </c>
      <c r="K1242" s="2" t="s">
        <v>436</v>
      </c>
      <c r="L1242" s="3">
        <v>259.95</v>
      </c>
    </row>
    <row r="1243" spans="1:12" x14ac:dyDescent="0.2">
      <c r="A1243" t="s">
        <v>3052</v>
      </c>
      <c r="B1243" t="s">
        <v>11</v>
      </c>
      <c r="C1243" s="1">
        <v>9781118772980</v>
      </c>
      <c r="D1243" t="s">
        <v>3053</v>
      </c>
      <c r="E1243" t="s">
        <v>809</v>
      </c>
      <c r="F1243" s="2" t="s">
        <v>207</v>
      </c>
      <c r="G1243" s="2" t="s">
        <v>185</v>
      </c>
      <c r="H1243" t="s">
        <v>33</v>
      </c>
      <c r="I1243" s="2" t="s">
        <v>100</v>
      </c>
      <c r="J1243" t="s">
        <v>18</v>
      </c>
      <c r="K1243" s="2" t="s">
        <v>1576</v>
      </c>
      <c r="L1243" s="3">
        <v>79.959999999999994</v>
      </c>
    </row>
    <row r="1244" spans="1:12" x14ac:dyDescent="0.2">
      <c r="A1244" t="s">
        <v>3704</v>
      </c>
      <c r="B1244" t="s">
        <v>11</v>
      </c>
      <c r="C1244" s="1">
        <v>9780357796580</v>
      </c>
      <c r="D1244" t="s">
        <v>3705</v>
      </c>
      <c r="E1244" t="s">
        <v>3706</v>
      </c>
      <c r="F1244" s="2" t="s">
        <v>179</v>
      </c>
      <c r="G1244" s="2" t="s">
        <v>118</v>
      </c>
      <c r="H1244" t="s">
        <v>107</v>
      </c>
      <c r="I1244" s="2" t="s">
        <v>706</v>
      </c>
      <c r="J1244" t="s">
        <v>18</v>
      </c>
      <c r="K1244" s="2" t="s">
        <v>2027</v>
      </c>
      <c r="L1244" s="3">
        <v>237.95</v>
      </c>
    </row>
    <row r="1245" spans="1:12" x14ac:dyDescent="0.2">
      <c r="A1245" t="s">
        <v>3554</v>
      </c>
      <c r="B1245" t="s">
        <v>11</v>
      </c>
      <c r="C1245" s="1">
        <v>9780618043040</v>
      </c>
      <c r="D1245" t="s">
        <v>3555</v>
      </c>
      <c r="E1245" t="s">
        <v>3556</v>
      </c>
      <c r="F1245" s="2" t="s">
        <v>45</v>
      </c>
      <c r="G1245" s="2" t="s">
        <v>284</v>
      </c>
      <c r="H1245" t="s">
        <v>375</v>
      </c>
      <c r="I1245" s="2" t="s">
        <v>11</v>
      </c>
      <c r="J1245" t="s">
        <v>40</v>
      </c>
      <c r="K1245" s="2" t="s">
        <v>492</v>
      </c>
      <c r="L1245" s="3">
        <v>292.25</v>
      </c>
    </row>
    <row r="1246" spans="1:12" x14ac:dyDescent="0.2">
      <c r="A1246" t="s">
        <v>3060</v>
      </c>
      <c r="B1246" t="s">
        <v>11</v>
      </c>
      <c r="C1246" s="1">
        <v>9781138292390</v>
      </c>
      <c r="D1246" t="s">
        <v>3061</v>
      </c>
      <c r="E1246" t="s">
        <v>3062</v>
      </c>
      <c r="F1246" s="2" t="s">
        <v>105</v>
      </c>
      <c r="G1246" s="2" t="s">
        <v>98</v>
      </c>
      <c r="H1246" t="s">
        <v>157</v>
      </c>
      <c r="I1246" s="2" t="s">
        <v>1525</v>
      </c>
      <c r="J1246" t="s">
        <v>18</v>
      </c>
      <c r="K1246" s="2" t="s">
        <v>873</v>
      </c>
      <c r="L1246" s="3">
        <v>230</v>
      </c>
    </row>
    <row r="1247" spans="1:12" x14ac:dyDescent="0.2">
      <c r="A1247" t="s">
        <v>253</v>
      </c>
      <c r="B1247" t="s">
        <v>11</v>
      </c>
      <c r="C1247" s="1">
        <v>9781556438806</v>
      </c>
      <c r="D1247" t="s">
        <v>254</v>
      </c>
      <c r="E1247" t="s">
        <v>255</v>
      </c>
      <c r="F1247" s="2" t="s">
        <v>11</v>
      </c>
      <c r="G1247" s="2" t="s">
        <v>167</v>
      </c>
      <c r="H1247" t="s">
        <v>16</v>
      </c>
      <c r="I1247" s="2" t="s">
        <v>256</v>
      </c>
      <c r="J1247" t="s">
        <v>18</v>
      </c>
      <c r="K1247" s="2" t="s">
        <v>257</v>
      </c>
      <c r="L1247" s="3">
        <v>17.95</v>
      </c>
    </row>
    <row r="1248" spans="1:12" x14ac:dyDescent="0.2">
      <c r="A1248" t="s">
        <v>618</v>
      </c>
      <c r="B1248" t="s">
        <v>11</v>
      </c>
      <c r="C1248" s="1">
        <v>9780357798126</v>
      </c>
      <c r="D1248" t="s">
        <v>619</v>
      </c>
      <c r="E1248" t="s">
        <v>620</v>
      </c>
      <c r="F1248" s="2" t="s">
        <v>147</v>
      </c>
      <c r="G1248" s="2" t="s">
        <v>32</v>
      </c>
      <c r="H1248" t="s">
        <v>107</v>
      </c>
      <c r="I1248" s="2" t="s">
        <v>61</v>
      </c>
      <c r="J1248" t="s">
        <v>18</v>
      </c>
      <c r="K1248" s="2" t="s">
        <v>252</v>
      </c>
      <c r="L1248" s="3">
        <v>310.95</v>
      </c>
    </row>
    <row r="1249" spans="1:12" x14ac:dyDescent="0.2">
      <c r="A1249" t="s">
        <v>618</v>
      </c>
      <c r="B1249" s="4" t="s">
        <v>115</v>
      </c>
      <c r="C1249" s="1">
        <v>9780136707486</v>
      </c>
      <c r="D1249" t="s">
        <v>1462</v>
      </c>
      <c r="E1249" t="s">
        <v>1463</v>
      </c>
      <c r="F1249" s="2" t="s">
        <v>27</v>
      </c>
      <c r="G1249" s="2" t="s">
        <v>234</v>
      </c>
      <c r="H1249" t="s">
        <v>74</v>
      </c>
      <c r="I1249" s="2" t="s">
        <v>68</v>
      </c>
      <c r="J1249" t="s">
        <v>18</v>
      </c>
      <c r="K1249" s="2" t="s">
        <v>222</v>
      </c>
      <c r="L1249" s="3">
        <v>144.99</v>
      </c>
    </row>
    <row r="1250" spans="1:12" x14ac:dyDescent="0.2">
      <c r="A1250" t="s">
        <v>3304</v>
      </c>
      <c r="B1250" t="s">
        <v>11</v>
      </c>
      <c r="C1250" s="1">
        <v>9781138801318</v>
      </c>
      <c r="D1250" t="s">
        <v>3305</v>
      </c>
      <c r="E1250" t="s">
        <v>3306</v>
      </c>
      <c r="F1250" s="2" t="s">
        <v>31</v>
      </c>
      <c r="G1250" s="2" t="s">
        <v>98</v>
      </c>
      <c r="H1250" t="s">
        <v>157</v>
      </c>
      <c r="I1250" s="2" t="s">
        <v>199</v>
      </c>
      <c r="J1250" t="s">
        <v>18</v>
      </c>
      <c r="K1250" s="2" t="s">
        <v>200</v>
      </c>
      <c r="L1250" s="3">
        <v>54.95</v>
      </c>
    </row>
    <row r="1251" spans="1:12" x14ac:dyDescent="0.2">
      <c r="A1251" t="s">
        <v>2861</v>
      </c>
      <c r="B1251" t="s">
        <v>11</v>
      </c>
      <c r="C1251" s="1">
        <v>9781319107383</v>
      </c>
      <c r="D1251" t="s">
        <v>2862</v>
      </c>
      <c r="E1251" t="s">
        <v>2863</v>
      </c>
      <c r="F1251" s="2" t="s">
        <v>72</v>
      </c>
      <c r="G1251" s="2" t="s">
        <v>73</v>
      </c>
      <c r="H1251" t="s">
        <v>180</v>
      </c>
      <c r="I1251" s="2" t="s">
        <v>39</v>
      </c>
      <c r="J1251" t="s">
        <v>18</v>
      </c>
      <c r="K1251" s="2" t="s">
        <v>1474</v>
      </c>
      <c r="L1251" s="3">
        <v>346.5</v>
      </c>
    </row>
    <row r="1252" spans="1:12" x14ac:dyDescent="0.2">
      <c r="A1252" t="s">
        <v>3406</v>
      </c>
      <c r="B1252" t="s">
        <v>11</v>
      </c>
      <c r="C1252" s="1">
        <v>9780393877601</v>
      </c>
      <c r="D1252" t="s">
        <v>3407</v>
      </c>
      <c r="E1252" t="s">
        <v>3408</v>
      </c>
      <c r="F1252" s="2" t="s">
        <v>179</v>
      </c>
      <c r="G1252" s="2" t="s">
        <v>234</v>
      </c>
      <c r="H1252" t="s">
        <v>125</v>
      </c>
      <c r="I1252" s="2" t="s">
        <v>142</v>
      </c>
      <c r="J1252" t="s">
        <v>18</v>
      </c>
      <c r="K1252" s="2" t="s">
        <v>1296</v>
      </c>
      <c r="L1252" s="3">
        <v>172.81</v>
      </c>
    </row>
    <row r="1253" spans="1:12" x14ac:dyDescent="0.2">
      <c r="A1253" t="s">
        <v>3682</v>
      </c>
      <c r="B1253" t="s">
        <v>11</v>
      </c>
      <c r="C1253" s="1">
        <v>9781848720886</v>
      </c>
      <c r="D1253" t="s">
        <v>3683</v>
      </c>
      <c r="E1253" t="s">
        <v>3684</v>
      </c>
      <c r="F1253" s="2" t="s">
        <v>72</v>
      </c>
      <c r="G1253" s="2" t="s">
        <v>318</v>
      </c>
      <c r="H1253" t="s">
        <v>157</v>
      </c>
      <c r="I1253" s="2" t="s">
        <v>319</v>
      </c>
      <c r="J1253" t="s">
        <v>18</v>
      </c>
      <c r="K1253" s="2" t="s">
        <v>200</v>
      </c>
      <c r="L1253" s="3">
        <v>220</v>
      </c>
    </row>
    <row r="1254" spans="1:12" x14ac:dyDescent="0.2">
      <c r="A1254" t="s">
        <v>657</v>
      </c>
      <c r="B1254" t="s">
        <v>11</v>
      </c>
      <c r="C1254" s="1">
        <v>9781305580299</v>
      </c>
      <c r="D1254" t="s">
        <v>658</v>
      </c>
      <c r="E1254" t="s">
        <v>659</v>
      </c>
      <c r="F1254" s="2" t="s">
        <v>112</v>
      </c>
      <c r="G1254" s="2" t="s">
        <v>37</v>
      </c>
      <c r="H1254" t="s">
        <v>107</v>
      </c>
      <c r="I1254" s="2" t="s">
        <v>548</v>
      </c>
      <c r="J1254" t="s">
        <v>40</v>
      </c>
      <c r="K1254" s="2" t="s">
        <v>660</v>
      </c>
      <c r="L1254" s="3">
        <v>213.25</v>
      </c>
    </row>
    <row r="1255" spans="1:12" x14ac:dyDescent="0.2">
      <c r="A1255" t="s">
        <v>1471</v>
      </c>
      <c r="B1255" t="s">
        <v>11</v>
      </c>
      <c r="C1255" s="1">
        <v>9781264264841</v>
      </c>
      <c r="D1255" t="s">
        <v>1472</v>
      </c>
      <c r="E1255" t="s">
        <v>1473</v>
      </c>
      <c r="F1255" s="2" t="s">
        <v>207</v>
      </c>
      <c r="G1255" s="2" t="s">
        <v>85</v>
      </c>
      <c r="H1255" t="s">
        <v>195</v>
      </c>
      <c r="I1255" s="2" t="s">
        <v>68</v>
      </c>
      <c r="J1255" t="s">
        <v>18</v>
      </c>
      <c r="K1255" s="2" t="s">
        <v>1474</v>
      </c>
      <c r="L1255" s="3">
        <v>50</v>
      </c>
    </row>
    <row r="1256" spans="1:12" x14ac:dyDescent="0.2">
      <c r="A1256" t="s">
        <v>2842</v>
      </c>
      <c r="B1256" t="s">
        <v>11</v>
      </c>
      <c r="C1256" s="1">
        <v>9780190635596</v>
      </c>
      <c r="D1256" t="s">
        <v>2843</v>
      </c>
      <c r="E1256" t="s">
        <v>2844</v>
      </c>
      <c r="F1256" s="2" t="s">
        <v>45</v>
      </c>
      <c r="G1256" s="2" t="s">
        <v>73</v>
      </c>
      <c r="H1256" t="s">
        <v>261</v>
      </c>
      <c r="I1256" s="2" t="s">
        <v>75</v>
      </c>
      <c r="J1256" t="s">
        <v>18</v>
      </c>
      <c r="K1256" s="2" t="s">
        <v>248</v>
      </c>
      <c r="L1256" s="3">
        <v>185</v>
      </c>
    </row>
    <row r="1257" spans="1:12" x14ac:dyDescent="0.2">
      <c r="A1257" t="s">
        <v>2546</v>
      </c>
      <c r="B1257" t="s">
        <v>11</v>
      </c>
      <c r="C1257" s="1">
        <v>9781462553235</v>
      </c>
      <c r="D1257" t="s">
        <v>2547</v>
      </c>
      <c r="E1257" t="s">
        <v>622</v>
      </c>
      <c r="F1257" s="2" t="s">
        <v>31</v>
      </c>
      <c r="G1257" s="2" t="s">
        <v>32</v>
      </c>
      <c r="H1257" t="s">
        <v>803</v>
      </c>
      <c r="I1257" s="2" t="s">
        <v>26</v>
      </c>
      <c r="J1257" t="s">
        <v>18</v>
      </c>
      <c r="K1257" s="2" t="s">
        <v>492</v>
      </c>
      <c r="L1257" s="3">
        <v>69</v>
      </c>
    </row>
    <row r="1258" spans="1:12" x14ac:dyDescent="0.2">
      <c r="A1258" t="s">
        <v>3049</v>
      </c>
      <c r="B1258" t="s">
        <v>11</v>
      </c>
      <c r="C1258" s="1">
        <v>9781305966826</v>
      </c>
      <c r="D1258" t="s">
        <v>3050</v>
      </c>
      <c r="E1258" t="s">
        <v>3051</v>
      </c>
      <c r="F1258" s="2" t="s">
        <v>220</v>
      </c>
      <c r="G1258" s="2" t="s">
        <v>73</v>
      </c>
      <c r="H1258" t="s">
        <v>107</v>
      </c>
      <c r="I1258" s="2" t="s">
        <v>142</v>
      </c>
      <c r="J1258" t="s">
        <v>18</v>
      </c>
      <c r="K1258" s="2" t="s">
        <v>627</v>
      </c>
      <c r="L1258" s="3">
        <v>115.95</v>
      </c>
    </row>
    <row r="1259" spans="1:12" x14ac:dyDescent="0.2">
      <c r="A1259" t="s">
        <v>240</v>
      </c>
      <c r="B1259" t="s">
        <v>11</v>
      </c>
      <c r="C1259" s="1">
        <v>9781506396408</v>
      </c>
      <c r="D1259" t="s">
        <v>241</v>
      </c>
      <c r="E1259" t="s">
        <v>242</v>
      </c>
      <c r="F1259" s="2" t="s">
        <v>207</v>
      </c>
      <c r="G1259" s="2" t="s">
        <v>98</v>
      </c>
      <c r="H1259" t="s">
        <v>25</v>
      </c>
      <c r="I1259" s="2" t="s">
        <v>75</v>
      </c>
      <c r="J1259" t="s">
        <v>18</v>
      </c>
      <c r="K1259" s="2" t="s">
        <v>243</v>
      </c>
      <c r="L1259" s="3">
        <v>155</v>
      </c>
    </row>
    <row r="1260" spans="1:12" x14ac:dyDescent="0.2">
      <c r="A1260" t="s">
        <v>240</v>
      </c>
      <c r="B1260" t="s">
        <v>11</v>
      </c>
      <c r="C1260" s="1">
        <v>9781259870507</v>
      </c>
      <c r="D1260" t="s">
        <v>3027</v>
      </c>
      <c r="E1260" t="s">
        <v>2670</v>
      </c>
      <c r="F1260" s="2" t="s">
        <v>124</v>
      </c>
      <c r="G1260" s="2" t="s">
        <v>98</v>
      </c>
      <c r="H1260" t="s">
        <v>375</v>
      </c>
      <c r="I1260" s="2" t="s">
        <v>75</v>
      </c>
      <c r="J1260" t="s">
        <v>40</v>
      </c>
      <c r="K1260" s="2" t="s">
        <v>645</v>
      </c>
      <c r="L1260" s="3">
        <v>291.33</v>
      </c>
    </row>
    <row r="1261" spans="1:12" x14ac:dyDescent="0.2">
      <c r="A1261" t="s">
        <v>3551</v>
      </c>
      <c r="B1261" t="s">
        <v>11</v>
      </c>
      <c r="C1261" s="1">
        <v>9781108487979</v>
      </c>
      <c r="D1261" t="s">
        <v>3552</v>
      </c>
      <c r="E1261" t="s">
        <v>3553</v>
      </c>
      <c r="F1261" s="2" t="s">
        <v>23</v>
      </c>
      <c r="G1261" s="2" t="s">
        <v>85</v>
      </c>
      <c r="H1261" t="s">
        <v>214</v>
      </c>
      <c r="I1261" s="2" t="s">
        <v>353</v>
      </c>
      <c r="J1261" t="s">
        <v>18</v>
      </c>
      <c r="K1261" s="2" t="s">
        <v>1296</v>
      </c>
      <c r="L1261" s="3">
        <v>84.99</v>
      </c>
    </row>
    <row r="1262" spans="1:12" x14ac:dyDescent="0.2">
      <c r="A1262" t="s">
        <v>1694</v>
      </c>
      <c r="B1262" t="s">
        <v>11</v>
      </c>
      <c r="C1262" s="1">
        <v>9781305630048</v>
      </c>
      <c r="D1262" t="s">
        <v>1695</v>
      </c>
      <c r="E1262" t="s">
        <v>1194</v>
      </c>
      <c r="F1262" s="2" t="s">
        <v>27</v>
      </c>
      <c r="G1262" s="2" t="s">
        <v>59</v>
      </c>
      <c r="H1262" t="s">
        <v>107</v>
      </c>
      <c r="I1262" s="2" t="s">
        <v>17</v>
      </c>
      <c r="J1262" t="s">
        <v>18</v>
      </c>
      <c r="K1262" s="2" t="s">
        <v>187</v>
      </c>
      <c r="L1262" s="3">
        <v>263.95</v>
      </c>
    </row>
    <row r="1263" spans="1:12" x14ac:dyDescent="0.2">
      <c r="A1263" t="s">
        <v>635</v>
      </c>
      <c r="B1263" t="s">
        <v>11</v>
      </c>
      <c r="C1263" s="1">
        <v>9780398092122</v>
      </c>
      <c r="D1263" t="s">
        <v>636</v>
      </c>
      <c r="E1263" t="s">
        <v>637</v>
      </c>
      <c r="F1263" s="2" t="s">
        <v>45</v>
      </c>
      <c r="G1263" s="2" t="s">
        <v>98</v>
      </c>
      <c r="H1263" t="s">
        <v>638</v>
      </c>
      <c r="I1263" s="2" t="s">
        <v>119</v>
      </c>
      <c r="J1263" t="s">
        <v>18</v>
      </c>
      <c r="K1263" s="2" t="s">
        <v>200</v>
      </c>
      <c r="L1263" s="3">
        <v>69.95</v>
      </c>
    </row>
    <row r="1264" spans="1:12" x14ac:dyDescent="0.2">
      <c r="A1264" t="s">
        <v>864</v>
      </c>
      <c r="B1264" t="s">
        <v>11</v>
      </c>
      <c r="C1264" s="1">
        <v>9781138690011</v>
      </c>
      <c r="D1264" t="s">
        <v>865</v>
      </c>
      <c r="E1264" t="s">
        <v>866</v>
      </c>
      <c r="F1264" s="2" t="s">
        <v>23</v>
      </c>
      <c r="G1264" s="2" t="s">
        <v>98</v>
      </c>
      <c r="H1264" t="s">
        <v>157</v>
      </c>
      <c r="I1264" s="2" t="s">
        <v>367</v>
      </c>
      <c r="J1264" t="s">
        <v>18</v>
      </c>
      <c r="K1264" s="2" t="s">
        <v>56</v>
      </c>
      <c r="L1264" s="3">
        <v>140</v>
      </c>
    </row>
    <row r="1265" spans="1:12" x14ac:dyDescent="0.2">
      <c r="A1265" t="s">
        <v>566</v>
      </c>
      <c r="B1265" t="s">
        <v>11</v>
      </c>
      <c r="C1265" s="1">
        <v>9781936523306</v>
      </c>
      <c r="D1265" t="s">
        <v>567</v>
      </c>
      <c r="E1265" t="s">
        <v>568</v>
      </c>
      <c r="F1265" s="2" t="s">
        <v>220</v>
      </c>
      <c r="G1265" s="2" t="s">
        <v>318</v>
      </c>
      <c r="H1265" t="s">
        <v>157</v>
      </c>
      <c r="I1265" s="2" t="s">
        <v>405</v>
      </c>
      <c r="J1265" t="s">
        <v>18</v>
      </c>
      <c r="K1265" s="2" t="s">
        <v>363</v>
      </c>
      <c r="L1265" s="3">
        <v>53.95</v>
      </c>
    </row>
    <row r="1266" spans="1:12" x14ac:dyDescent="0.2">
      <c r="A1266" t="s">
        <v>1015</v>
      </c>
      <c r="B1266" t="s">
        <v>11</v>
      </c>
      <c r="C1266" s="1">
        <v>9780357366271</v>
      </c>
      <c r="D1266" t="s">
        <v>1016</v>
      </c>
      <c r="E1266" t="s">
        <v>1017</v>
      </c>
      <c r="F1266" s="2" t="s">
        <v>179</v>
      </c>
      <c r="G1266" s="2" t="s">
        <v>24</v>
      </c>
      <c r="H1266" t="s">
        <v>107</v>
      </c>
      <c r="I1266" s="2" t="s">
        <v>39</v>
      </c>
      <c r="J1266" t="s">
        <v>18</v>
      </c>
      <c r="K1266" s="2" t="s">
        <v>200</v>
      </c>
      <c r="L1266" s="3">
        <v>142.5</v>
      </c>
    </row>
    <row r="1267" spans="1:12" x14ac:dyDescent="0.2">
      <c r="A1267" t="s">
        <v>1015</v>
      </c>
      <c r="B1267" t="s">
        <v>11</v>
      </c>
      <c r="C1267" s="1">
        <v>9780357622698</v>
      </c>
      <c r="D1267" t="s">
        <v>3183</v>
      </c>
      <c r="E1267" t="s">
        <v>3184</v>
      </c>
      <c r="F1267" s="2" t="s">
        <v>124</v>
      </c>
      <c r="G1267" s="2" t="s">
        <v>32</v>
      </c>
      <c r="H1267" t="s">
        <v>107</v>
      </c>
      <c r="I1267" s="2" t="s">
        <v>26</v>
      </c>
      <c r="J1267" t="s">
        <v>18</v>
      </c>
      <c r="K1267" s="2" t="s">
        <v>562</v>
      </c>
      <c r="L1267" s="3">
        <v>187.95</v>
      </c>
    </row>
    <row r="1268" spans="1:12" x14ac:dyDescent="0.2">
      <c r="A1268" t="s">
        <v>1015</v>
      </c>
      <c r="B1268" t="s">
        <v>11</v>
      </c>
      <c r="C1268" s="1">
        <v>9781593859756</v>
      </c>
      <c r="D1268" t="s">
        <v>3454</v>
      </c>
      <c r="E1268" t="s">
        <v>3455</v>
      </c>
      <c r="F1268" s="2" t="s">
        <v>23</v>
      </c>
      <c r="G1268" s="2" t="s">
        <v>172</v>
      </c>
      <c r="H1268" t="s">
        <v>803</v>
      </c>
      <c r="I1268" s="2" t="s">
        <v>152</v>
      </c>
      <c r="J1268" t="s">
        <v>18</v>
      </c>
      <c r="K1268" s="2" t="s">
        <v>269</v>
      </c>
      <c r="L1268" s="3">
        <v>19.95</v>
      </c>
    </row>
    <row r="1269" spans="1:12" x14ac:dyDescent="0.2">
      <c r="A1269" t="s">
        <v>639</v>
      </c>
      <c r="B1269" t="s">
        <v>11</v>
      </c>
      <c r="C1269" s="1">
        <v>9781032042916</v>
      </c>
      <c r="D1269" t="s">
        <v>640</v>
      </c>
      <c r="E1269" t="s">
        <v>641</v>
      </c>
      <c r="F1269" s="2" t="s">
        <v>112</v>
      </c>
      <c r="G1269" s="2" t="s">
        <v>85</v>
      </c>
      <c r="H1269" t="s">
        <v>157</v>
      </c>
      <c r="I1269" s="2" t="s">
        <v>119</v>
      </c>
      <c r="J1269" t="s">
        <v>18</v>
      </c>
      <c r="K1269" s="2" t="s">
        <v>216</v>
      </c>
      <c r="L1269" s="3">
        <v>290</v>
      </c>
    </row>
    <row r="1270" spans="1:12" x14ac:dyDescent="0.2">
      <c r="A1270" t="s">
        <v>2383</v>
      </c>
      <c r="B1270" t="s">
        <v>11</v>
      </c>
      <c r="C1270" s="1">
        <v>9798214135328</v>
      </c>
      <c r="D1270" t="s">
        <v>2384</v>
      </c>
      <c r="E1270" t="s">
        <v>2385</v>
      </c>
      <c r="F1270" s="2" t="s">
        <v>27</v>
      </c>
      <c r="G1270" s="2" t="s">
        <v>32</v>
      </c>
      <c r="H1270" t="s">
        <v>107</v>
      </c>
      <c r="I1270" s="2" t="s">
        <v>26</v>
      </c>
      <c r="J1270" t="s">
        <v>18</v>
      </c>
      <c r="K1270" s="2" t="s">
        <v>56</v>
      </c>
      <c r="L1270" s="3">
        <v>259.95</v>
      </c>
    </row>
    <row r="1271" spans="1:12" x14ac:dyDescent="0.2">
      <c r="A1271" t="s">
        <v>1427</v>
      </c>
      <c r="B1271" t="s">
        <v>11</v>
      </c>
      <c r="C1271" s="1">
        <v>9781071809167</v>
      </c>
      <c r="D1271" t="s">
        <v>1428</v>
      </c>
      <c r="E1271" t="s">
        <v>1429</v>
      </c>
      <c r="F1271" s="2" t="s">
        <v>105</v>
      </c>
      <c r="G1271" s="2" t="s">
        <v>85</v>
      </c>
      <c r="H1271" t="s">
        <v>25</v>
      </c>
      <c r="I1271" s="2" t="s">
        <v>68</v>
      </c>
      <c r="J1271" t="s">
        <v>40</v>
      </c>
      <c r="K1271" s="2" t="s">
        <v>49</v>
      </c>
      <c r="L1271" s="3">
        <v>125</v>
      </c>
    </row>
    <row r="1272" spans="1:12" x14ac:dyDescent="0.2">
      <c r="A1272" t="s">
        <v>1231</v>
      </c>
      <c r="B1272" t="s">
        <v>11</v>
      </c>
      <c r="C1272" s="1">
        <v>9780553447453</v>
      </c>
      <c r="D1272" t="s">
        <v>1232</v>
      </c>
      <c r="E1272" t="s">
        <v>1233</v>
      </c>
      <c r="F1272" s="2" t="s">
        <v>23</v>
      </c>
      <c r="G1272" s="2" t="s">
        <v>59</v>
      </c>
      <c r="H1272" t="s">
        <v>16</v>
      </c>
      <c r="I1272" s="2" t="s">
        <v>142</v>
      </c>
      <c r="J1272" t="s">
        <v>18</v>
      </c>
      <c r="K1272" s="2" t="s">
        <v>130</v>
      </c>
      <c r="L1272" s="3">
        <v>18</v>
      </c>
    </row>
    <row r="1273" spans="1:12" x14ac:dyDescent="0.2">
      <c r="A1273" t="s">
        <v>1231</v>
      </c>
      <c r="B1273" t="s">
        <v>11</v>
      </c>
      <c r="C1273" s="1">
        <v>9780385265560</v>
      </c>
      <c r="D1273" t="s">
        <v>3284</v>
      </c>
      <c r="E1273" t="s">
        <v>3285</v>
      </c>
      <c r="F1273" s="2" t="s">
        <v>14</v>
      </c>
      <c r="G1273" s="2" t="s">
        <v>996</v>
      </c>
      <c r="H1273" t="s">
        <v>16</v>
      </c>
      <c r="I1273" s="2" t="s">
        <v>142</v>
      </c>
      <c r="J1273" t="s">
        <v>18</v>
      </c>
      <c r="K1273" s="2" t="s">
        <v>130</v>
      </c>
      <c r="L1273" s="3">
        <v>18</v>
      </c>
    </row>
    <row r="1274" spans="1:12" x14ac:dyDescent="0.2">
      <c r="A1274" t="s">
        <v>3640</v>
      </c>
      <c r="B1274" t="s">
        <v>11</v>
      </c>
      <c r="C1274" s="1">
        <v>9781284049299</v>
      </c>
      <c r="D1274" t="s">
        <v>3641</v>
      </c>
      <c r="E1274" t="s">
        <v>3642</v>
      </c>
      <c r="F1274" s="2" t="s">
        <v>11</v>
      </c>
      <c r="G1274" s="2" t="s">
        <v>185</v>
      </c>
      <c r="H1274" t="s">
        <v>99</v>
      </c>
      <c r="I1274" s="2" t="s">
        <v>548</v>
      </c>
      <c r="J1274" t="s">
        <v>18</v>
      </c>
      <c r="K1274" s="2" t="s">
        <v>56</v>
      </c>
      <c r="L1274" s="3">
        <v>83.95</v>
      </c>
    </row>
    <row r="1275" spans="1:12" x14ac:dyDescent="0.2">
      <c r="A1275" t="s">
        <v>714</v>
      </c>
      <c r="B1275" t="s">
        <v>11</v>
      </c>
      <c r="C1275" s="1">
        <v>9781506396965</v>
      </c>
      <c r="D1275" t="s">
        <v>715</v>
      </c>
      <c r="E1275" t="s">
        <v>716</v>
      </c>
      <c r="F1275" s="2" t="s">
        <v>220</v>
      </c>
      <c r="G1275" s="2" t="s">
        <v>24</v>
      </c>
      <c r="H1275" t="s">
        <v>717</v>
      </c>
      <c r="I1275" s="2" t="s">
        <v>199</v>
      </c>
      <c r="J1275" t="s">
        <v>40</v>
      </c>
      <c r="K1275" s="2" t="s">
        <v>248</v>
      </c>
      <c r="L1275" s="3">
        <v>85</v>
      </c>
    </row>
    <row r="1276" spans="1:12" x14ac:dyDescent="0.2">
      <c r="A1276" t="s">
        <v>1095</v>
      </c>
      <c r="B1276" s="4" t="s">
        <v>341</v>
      </c>
      <c r="C1276" s="1">
        <v>9781439841433</v>
      </c>
      <c r="D1276" t="s">
        <v>1096</v>
      </c>
      <c r="E1276" t="s">
        <v>1097</v>
      </c>
      <c r="F1276" s="2" t="s">
        <v>23</v>
      </c>
      <c r="G1276" s="2" t="s">
        <v>46</v>
      </c>
      <c r="H1276" t="s">
        <v>157</v>
      </c>
      <c r="I1276" s="2" t="s">
        <v>100</v>
      </c>
      <c r="J1276" t="s">
        <v>18</v>
      </c>
      <c r="K1276" s="2" t="s">
        <v>627</v>
      </c>
      <c r="L1276" s="3">
        <v>89.99</v>
      </c>
    </row>
    <row r="1277" spans="1:12" x14ac:dyDescent="0.2">
      <c r="A1277" t="s">
        <v>1095</v>
      </c>
      <c r="B1277" t="s">
        <v>11</v>
      </c>
      <c r="C1277" s="1">
        <v>9781736040218</v>
      </c>
      <c r="D1277" t="s">
        <v>1968</v>
      </c>
      <c r="E1277" t="s">
        <v>1969</v>
      </c>
      <c r="F1277" s="2" t="s">
        <v>23</v>
      </c>
      <c r="G1277" s="2" t="s">
        <v>85</v>
      </c>
      <c r="H1277" t="s">
        <v>273</v>
      </c>
      <c r="I1277" s="2" t="s">
        <v>142</v>
      </c>
      <c r="J1277" t="s">
        <v>18</v>
      </c>
      <c r="K1277" s="2" t="s">
        <v>49</v>
      </c>
      <c r="L1277" s="3">
        <v>92.95</v>
      </c>
    </row>
    <row r="1278" spans="1:12" x14ac:dyDescent="0.2">
      <c r="A1278" t="s">
        <v>196</v>
      </c>
      <c r="B1278" t="s">
        <v>11</v>
      </c>
      <c r="C1278" s="1">
        <v>9781284211573</v>
      </c>
      <c r="D1278" t="s">
        <v>197</v>
      </c>
      <c r="E1278" t="s">
        <v>198</v>
      </c>
      <c r="F1278" s="2" t="s">
        <v>31</v>
      </c>
      <c r="G1278" s="2" t="s">
        <v>85</v>
      </c>
      <c r="H1278" t="s">
        <v>99</v>
      </c>
      <c r="I1278" s="2" t="s">
        <v>199</v>
      </c>
      <c r="J1278" t="s">
        <v>18</v>
      </c>
      <c r="K1278" s="2" t="s">
        <v>200</v>
      </c>
      <c r="L1278" s="3">
        <v>74.95</v>
      </c>
    </row>
    <row r="1279" spans="1:12" x14ac:dyDescent="0.2">
      <c r="A1279" t="s">
        <v>270</v>
      </c>
      <c r="B1279" t="s">
        <v>11</v>
      </c>
      <c r="C1279" s="1">
        <v>9781733934497</v>
      </c>
      <c r="D1279" t="s">
        <v>271</v>
      </c>
      <c r="E1279" t="s">
        <v>272</v>
      </c>
      <c r="F1279" s="2" t="s">
        <v>45</v>
      </c>
      <c r="G1279" s="2" t="s">
        <v>24</v>
      </c>
      <c r="H1279" t="s">
        <v>273</v>
      </c>
      <c r="I1279" s="2" t="s">
        <v>210</v>
      </c>
      <c r="J1279" t="s">
        <v>18</v>
      </c>
      <c r="K1279" s="2" t="s">
        <v>269</v>
      </c>
      <c r="L1279" s="3">
        <v>89.95</v>
      </c>
    </row>
    <row r="1280" spans="1:12" x14ac:dyDescent="0.2">
      <c r="A1280" t="s">
        <v>2584</v>
      </c>
      <c r="B1280" t="s">
        <v>11</v>
      </c>
      <c r="C1280" s="1">
        <v>9781284205039</v>
      </c>
      <c r="D1280" t="s">
        <v>2585</v>
      </c>
      <c r="E1280" t="s">
        <v>2586</v>
      </c>
      <c r="F1280" s="2" t="s">
        <v>105</v>
      </c>
      <c r="G1280" s="2" t="s">
        <v>85</v>
      </c>
      <c r="H1280" t="s">
        <v>99</v>
      </c>
      <c r="I1280" s="2" t="s">
        <v>210</v>
      </c>
      <c r="J1280" t="s">
        <v>18</v>
      </c>
      <c r="K1280" s="2" t="s">
        <v>2587</v>
      </c>
      <c r="L1280" s="3">
        <v>103.95</v>
      </c>
    </row>
    <row r="1281" spans="1:12" x14ac:dyDescent="0.2">
      <c r="A1281" t="s">
        <v>2328</v>
      </c>
      <c r="B1281" t="s">
        <v>11</v>
      </c>
      <c r="C1281" s="1">
        <v>9780736057318</v>
      </c>
      <c r="D1281" t="s">
        <v>2329</v>
      </c>
      <c r="E1281" t="s">
        <v>2330</v>
      </c>
      <c r="F1281" s="2" t="s">
        <v>11</v>
      </c>
      <c r="G1281" s="2" t="s">
        <v>408</v>
      </c>
      <c r="H1281" t="s">
        <v>375</v>
      </c>
      <c r="I1281" s="2" t="s">
        <v>319</v>
      </c>
      <c r="J1281" t="s">
        <v>40</v>
      </c>
      <c r="K1281" s="2" t="s">
        <v>388</v>
      </c>
      <c r="L1281" s="3">
        <v>57</v>
      </c>
    </row>
    <row r="1282" spans="1:12" x14ac:dyDescent="0.2">
      <c r="A1282" t="s">
        <v>1981</v>
      </c>
      <c r="B1282" t="s">
        <v>11</v>
      </c>
      <c r="C1282" s="1">
        <v>9781939476104</v>
      </c>
      <c r="D1282" t="s">
        <v>1982</v>
      </c>
      <c r="E1282" t="s">
        <v>1983</v>
      </c>
      <c r="F1282" s="2" t="s">
        <v>23</v>
      </c>
      <c r="G1282" s="2" t="s">
        <v>59</v>
      </c>
      <c r="H1282" t="s">
        <v>227</v>
      </c>
      <c r="I1282" s="2" t="s">
        <v>1525</v>
      </c>
      <c r="J1282" t="s">
        <v>18</v>
      </c>
      <c r="K1282" s="2" t="s">
        <v>740</v>
      </c>
      <c r="L1282" s="3">
        <v>83</v>
      </c>
    </row>
    <row r="1283" spans="1:12" x14ac:dyDescent="0.2">
      <c r="A1283" t="s">
        <v>2956</v>
      </c>
      <c r="B1283" t="s">
        <v>11</v>
      </c>
      <c r="C1283" s="1">
        <v>9781892132871</v>
      </c>
      <c r="D1283" t="s">
        <v>2957</v>
      </c>
      <c r="E1283" t="s">
        <v>2958</v>
      </c>
      <c r="F1283" s="2" t="s">
        <v>31</v>
      </c>
      <c r="G1283" s="2" t="s">
        <v>167</v>
      </c>
      <c r="H1283" t="s">
        <v>227</v>
      </c>
      <c r="I1283" s="2" t="s">
        <v>820</v>
      </c>
      <c r="J1283" t="s">
        <v>18</v>
      </c>
      <c r="K1283" s="2" t="s">
        <v>49</v>
      </c>
      <c r="L1283" s="3">
        <v>59.95</v>
      </c>
    </row>
    <row r="1284" spans="1:12" x14ac:dyDescent="0.2">
      <c r="A1284" t="s">
        <v>4030</v>
      </c>
      <c r="B1284" t="s">
        <v>11</v>
      </c>
      <c r="C1284" s="1">
        <v>9781571675682</v>
      </c>
      <c r="D1284" t="s">
        <v>4031</v>
      </c>
      <c r="E1284" t="s">
        <v>895</v>
      </c>
      <c r="F1284" s="2" t="s">
        <v>72</v>
      </c>
      <c r="G1284" s="2" t="s">
        <v>53</v>
      </c>
      <c r="H1284" t="s">
        <v>227</v>
      </c>
      <c r="I1284" s="2" t="s">
        <v>522</v>
      </c>
      <c r="J1284" t="s">
        <v>18</v>
      </c>
      <c r="K1284" s="2" t="s">
        <v>56</v>
      </c>
      <c r="L1284" s="3">
        <v>79</v>
      </c>
    </row>
    <row r="1285" spans="1:12" x14ac:dyDescent="0.2">
      <c r="A1285" t="s">
        <v>651</v>
      </c>
      <c r="B1285" t="s">
        <v>11</v>
      </c>
      <c r="C1285" s="1">
        <v>9780197500262</v>
      </c>
      <c r="D1285" t="s">
        <v>652</v>
      </c>
      <c r="E1285" t="s">
        <v>653</v>
      </c>
      <c r="F1285" s="2" t="s">
        <v>14</v>
      </c>
      <c r="G1285" s="2" t="s">
        <v>24</v>
      </c>
      <c r="H1285" t="s">
        <v>261</v>
      </c>
      <c r="I1285" s="2" t="s">
        <v>186</v>
      </c>
      <c r="J1285" t="s">
        <v>18</v>
      </c>
      <c r="K1285" s="2" t="s">
        <v>56</v>
      </c>
      <c r="L1285" s="3">
        <v>18.989999999999998</v>
      </c>
    </row>
    <row r="1286" spans="1:12" x14ac:dyDescent="0.2">
      <c r="A1286" t="s">
        <v>3150</v>
      </c>
      <c r="B1286" t="s">
        <v>11</v>
      </c>
      <c r="C1286" s="1">
        <v>9781571679154</v>
      </c>
      <c r="D1286" t="s">
        <v>3151</v>
      </c>
      <c r="E1286" t="s">
        <v>3152</v>
      </c>
      <c r="F1286" s="2" t="s">
        <v>45</v>
      </c>
      <c r="G1286" s="2" t="s">
        <v>98</v>
      </c>
      <c r="H1286" t="s">
        <v>227</v>
      </c>
      <c r="I1286" s="2" t="s">
        <v>26</v>
      </c>
      <c r="J1286" t="s">
        <v>18</v>
      </c>
      <c r="K1286" s="2" t="s">
        <v>158</v>
      </c>
      <c r="L1286" s="3">
        <v>109</v>
      </c>
    </row>
    <row r="1287" spans="1:12" x14ac:dyDescent="0.2">
      <c r="A1287" t="s">
        <v>1725</v>
      </c>
      <c r="B1287" t="s">
        <v>11</v>
      </c>
      <c r="C1287" s="1">
        <v>9781792420825</v>
      </c>
      <c r="D1287" t="s">
        <v>1726</v>
      </c>
      <c r="E1287" t="s">
        <v>1552</v>
      </c>
      <c r="F1287" s="2" t="s">
        <v>179</v>
      </c>
      <c r="G1287" s="2" t="s">
        <v>24</v>
      </c>
      <c r="H1287" t="s">
        <v>844</v>
      </c>
      <c r="I1287" s="2" t="s">
        <v>186</v>
      </c>
      <c r="J1287" t="s">
        <v>18</v>
      </c>
      <c r="K1287" s="2" t="s">
        <v>388</v>
      </c>
      <c r="L1287" s="3">
        <v>167.95</v>
      </c>
    </row>
    <row r="1288" spans="1:12" x14ac:dyDescent="0.2">
      <c r="A1288" t="s">
        <v>2737</v>
      </c>
      <c r="B1288" t="s">
        <v>11</v>
      </c>
      <c r="C1288" s="1">
        <v>9781571677280</v>
      </c>
      <c r="D1288" t="s">
        <v>2738</v>
      </c>
      <c r="E1288" t="s">
        <v>2739</v>
      </c>
      <c r="F1288" s="2" t="s">
        <v>31</v>
      </c>
      <c r="G1288" s="2" t="s">
        <v>59</v>
      </c>
      <c r="H1288" t="s">
        <v>227</v>
      </c>
      <c r="I1288" s="2" t="s">
        <v>93</v>
      </c>
      <c r="J1288" t="s">
        <v>18</v>
      </c>
      <c r="K1288" s="2" t="s">
        <v>492</v>
      </c>
      <c r="L1288" s="3">
        <v>80</v>
      </c>
    </row>
    <row r="1289" spans="1:12" x14ac:dyDescent="0.2">
      <c r="A1289" t="s">
        <v>2527</v>
      </c>
      <c r="B1289" t="s">
        <v>11</v>
      </c>
      <c r="C1289" s="1">
        <v>9781118397008</v>
      </c>
      <c r="D1289" t="s">
        <v>2528</v>
      </c>
      <c r="E1289" t="s">
        <v>2529</v>
      </c>
      <c r="F1289" s="2" t="s">
        <v>31</v>
      </c>
      <c r="G1289" s="2" t="s">
        <v>185</v>
      </c>
      <c r="H1289" t="s">
        <v>33</v>
      </c>
      <c r="I1289" s="2" t="s">
        <v>93</v>
      </c>
      <c r="J1289" t="s">
        <v>18</v>
      </c>
      <c r="K1289" s="2" t="s">
        <v>105</v>
      </c>
      <c r="L1289" s="3">
        <v>82.95</v>
      </c>
    </row>
    <row r="1290" spans="1:12" x14ac:dyDescent="0.2">
      <c r="A1290" t="s">
        <v>2527</v>
      </c>
      <c r="B1290" t="s">
        <v>11</v>
      </c>
      <c r="C1290" s="1">
        <v>9781616201418</v>
      </c>
      <c r="D1290" t="s">
        <v>2815</v>
      </c>
      <c r="E1290" t="s">
        <v>2816</v>
      </c>
      <c r="F1290" s="2" t="s">
        <v>11</v>
      </c>
      <c r="G1290" s="2" t="s">
        <v>208</v>
      </c>
      <c r="H1290" t="s">
        <v>38</v>
      </c>
      <c r="I1290" s="2" t="s">
        <v>186</v>
      </c>
      <c r="J1290" t="s">
        <v>40</v>
      </c>
      <c r="K1290" s="2" t="s">
        <v>49</v>
      </c>
      <c r="L1290" s="3">
        <v>14.95</v>
      </c>
    </row>
    <row r="1291" spans="1:12" x14ac:dyDescent="0.2">
      <c r="A1291" t="s">
        <v>559</v>
      </c>
      <c r="B1291" t="s">
        <v>11</v>
      </c>
      <c r="C1291" s="1">
        <v>9780807858677</v>
      </c>
      <c r="D1291" t="s">
        <v>560</v>
      </c>
      <c r="E1291" t="s">
        <v>561</v>
      </c>
      <c r="F1291" s="2" t="s">
        <v>72</v>
      </c>
      <c r="G1291" s="2" t="s">
        <v>53</v>
      </c>
      <c r="H1291" t="s">
        <v>419</v>
      </c>
      <c r="I1291" s="2" t="s">
        <v>405</v>
      </c>
      <c r="J1291" t="s">
        <v>18</v>
      </c>
      <c r="K1291" s="2" t="s">
        <v>562</v>
      </c>
      <c r="L1291" s="3">
        <v>19</v>
      </c>
    </row>
    <row r="1292" spans="1:12" x14ac:dyDescent="0.2">
      <c r="A1292" t="s">
        <v>559</v>
      </c>
      <c r="B1292" t="s">
        <v>11</v>
      </c>
      <c r="C1292" s="1">
        <v>9781555917425</v>
      </c>
      <c r="D1292" t="s">
        <v>1954</v>
      </c>
      <c r="E1292" t="s">
        <v>1955</v>
      </c>
      <c r="F1292" s="2" t="s">
        <v>11</v>
      </c>
      <c r="G1292" s="2" t="s">
        <v>693</v>
      </c>
      <c r="H1292" t="s">
        <v>1956</v>
      </c>
      <c r="I1292" s="2" t="s">
        <v>405</v>
      </c>
      <c r="J1292" t="s">
        <v>18</v>
      </c>
      <c r="K1292" s="2" t="s">
        <v>436</v>
      </c>
      <c r="L1292" s="3">
        <v>60</v>
      </c>
    </row>
    <row r="1293" spans="1:12" x14ac:dyDescent="0.2">
      <c r="A1293" t="s">
        <v>3514</v>
      </c>
      <c r="B1293" t="s">
        <v>11</v>
      </c>
      <c r="C1293" s="1">
        <v>9781571677181</v>
      </c>
      <c r="D1293" t="s">
        <v>3515</v>
      </c>
      <c r="E1293" t="s">
        <v>3516</v>
      </c>
      <c r="F1293" s="2" t="s">
        <v>31</v>
      </c>
      <c r="G1293" s="2" t="s">
        <v>318</v>
      </c>
      <c r="H1293" t="s">
        <v>227</v>
      </c>
      <c r="I1293" s="2" t="s">
        <v>319</v>
      </c>
      <c r="J1293" t="s">
        <v>18</v>
      </c>
      <c r="K1293" s="2" t="s">
        <v>248</v>
      </c>
      <c r="L1293" s="3">
        <v>99</v>
      </c>
    </row>
    <row r="1294" spans="1:12" x14ac:dyDescent="0.2">
      <c r="A1294" t="s">
        <v>1516</v>
      </c>
      <c r="B1294" t="s">
        <v>11</v>
      </c>
      <c r="C1294" s="1">
        <v>9780231191685</v>
      </c>
      <c r="D1294" t="s">
        <v>1517</v>
      </c>
      <c r="E1294" t="s">
        <v>1518</v>
      </c>
      <c r="F1294" s="2" t="s">
        <v>11</v>
      </c>
      <c r="G1294" s="2" t="s">
        <v>73</v>
      </c>
      <c r="H1294" t="s">
        <v>375</v>
      </c>
      <c r="I1294" s="2" t="s">
        <v>186</v>
      </c>
      <c r="J1294" t="s">
        <v>18</v>
      </c>
      <c r="K1294" s="2" t="s">
        <v>740</v>
      </c>
      <c r="L1294" s="3">
        <v>30</v>
      </c>
    </row>
    <row r="1295" spans="1:12" x14ac:dyDescent="0.2">
      <c r="A1295" t="s">
        <v>3586</v>
      </c>
      <c r="B1295" t="s">
        <v>11</v>
      </c>
      <c r="C1295" s="1">
        <v>9781952815928</v>
      </c>
      <c r="D1295" t="s">
        <v>3587</v>
      </c>
      <c r="E1295" t="s">
        <v>3588</v>
      </c>
      <c r="F1295" s="2" t="s">
        <v>45</v>
      </c>
      <c r="G1295" s="2" t="s">
        <v>131</v>
      </c>
      <c r="H1295" t="s">
        <v>227</v>
      </c>
      <c r="I1295" s="2" t="s">
        <v>61</v>
      </c>
      <c r="J1295" t="s">
        <v>18</v>
      </c>
      <c r="K1295" s="2" t="s">
        <v>363</v>
      </c>
      <c r="L1295" s="3">
        <v>119</v>
      </c>
    </row>
    <row r="1296" spans="1:12" x14ac:dyDescent="0.2">
      <c r="A1296" t="s">
        <v>3415</v>
      </c>
      <c r="B1296" t="s">
        <v>11</v>
      </c>
      <c r="C1296" s="1">
        <v>9781571676436</v>
      </c>
      <c r="D1296" t="s">
        <v>3416</v>
      </c>
      <c r="E1296" t="s">
        <v>3417</v>
      </c>
      <c r="F1296" s="2" t="s">
        <v>72</v>
      </c>
      <c r="G1296" s="2" t="s">
        <v>46</v>
      </c>
      <c r="H1296" t="s">
        <v>227</v>
      </c>
      <c r="I1296" s="2" t="s">
        <v>174</v>
      </c>
      <c r="J1296" t="s">
        <v>18</v>
      </c>
      <c r="K1296" s="2" t="s">
        <v>436</v>
      </c>
      <c r="L1296" s="3">
        <v>76</v>
      </c>
    </row>
    <row r="1297" spans="1:12" x14ac:dyDescent="0.2">
      <c r="A1297" t="s">
        <v>425</v>
      </c>
      <c r="B1297" t="s">
        <v>11</v>
      </c>
      <c r="C1297" s="1">
        <v>9781571679413</v>
      </c>
      <c r="D1297" t="s">
        <v>426</v>
      </c>
      <c r="E1297" t="s">
        <v>427</v>
      </c>
      <c r="F1297" s="2" t="s">
        <v>31</v>
      </c>
      <c r="G1297" s="2" t="s">
        <v>73</v>
      </c>
      <c r="H1297" t="s">
        <v>227</v>
      </c>
      <c r="I1297" s="2" t="s">
        <v>210</v>
      </c>
      <c r="J1297" t="s">
        <v>18</v>
      </c>
      <c r="K1297" s="2" t="s">
        <v>252</v>
      </c>
      <c r="L1297" s="3">
        <v>111</v>
      </c>
    </row>
    <row r="1298" spans="1:12" x14ac:dyDescent="0.2">
      <c r="A1298" t="s">
        <v>3262</v>
      </c>
      <c r="B1298" t="s">
        <v>11</v>
      </c>
      <c r="C1298" s="1">
        <v>9781138918641</v>
      </c>
      <c r="D1298" t="s">
        <v>3263</v>
      </c>
      <c r="E1298" t="s">
        <v>3264</v>
      </c>
      <c r="F1298" s="2" t="s">
        <v>45</v>
      </c>
      <c r="G1298" s="2" t="s">
        <v>59</v>
      </c>
      <c r="H1298" t="s">
        <v>157</v>
      </c>
      <c r="I1298" s="2" t="s">
        <v>93</v>
      </c>
      <c r="J1298" t="s">
        <v>18</v>
      </c>
      <c r="K1298" s="2" t="s">
        <v>137</v>
      </c>
      <c r="L1298" s="3">
        <v>62.95</v>
      </c>
    </row>
    <row r="1299" spans="1:12" x14ac:dyDescent="0.2">
      <c r="A1299" t="s">
        <v>3117</v>
      </c>
      <c r="B1299" t="s">
        <v>11</v>
      </c>
      <c r="C1299" s="1">
        <v>9781606792087</v>
      </c>
      <c r="D1299" t="s">
        <v>3118</v>
      </c>
      <c r="E1299" t="s">
        <v>1913</v>
      </c>
      <c r="F1299" s="2" t="s">
        <v>179</v>
      </c>
      <c r="G1299" s="2" t="s">
        <v>185</v>
      </c>
      <c r="H1299" t="s">
        <v>3119</v>
      </c>
      <c r="I1299" s="2" t="s">
        <v>93</v>
      </c>
      <c r="J1299" t="s">
        <v>18</v>
      </c>
      <c r="K1299" s="2" t="s">
        <v>269</v>
      </c>
      <c r="L1299" s="3">
        <v>49.95</v>
      </c>
    </row>
    <row r="1300" spans="1:12" x14ac:dyDescent="0.2">
      <c r="A1300" t="s">
        <v>2463</v>
      </c>
      <c r="B1300" t="s">
        <v>11</v>
      </c>
      <c r="C1300" s="1">
        <v>9780470393086</v>
      </c>
      <c r="D1300" t="s">
        <v>2464</v>
      </c>
      <c r="E1300" t="s">
        <v>2001</v>
      </c>
      <c r="F1300" s="2" t="s">
        <v>11</v>
      </c>
      <c r="G1300" s="2" t="s">
        <v>46</v>
      </c>
      <c r="H1300" t="s">
        <v>33</v>
      </c>
      <c r="I1300" s="2" t="s">
        <v>256</v>
      </c>
      <c r="J1300" t="s">
        <v>18</v>
      </c>
      <c r="K1300" s="2" t="s">
        <v>137</v>
      </c>
      <c r="L1300" s="3">
        <v>104.75</v>
      </c>
    </row>
    <row r="1301" spans="1:12" x14ac:dyDescent="0.2">
      <c r="A1301" t="s">
        <v>1144</v>
      </c>
      <c r="B1301" t="s">
        <v>11</v>
      </c>
      <c r="C1301" s="1">
        <v>9781932841978</v>
      </c>
      <c r="D1301" t="s">
        <v>1145</v>
      </c>
      <c r="E1301" t="s">
        <v>1146</v>
      </c>
      <c r="F1301" s="2" t="s">
        <v>207</v>
      </c>
      <c r="G1301" s="2" t="s">
        <v>185</v>
      </c>
      <c r="H1301" t="s">
        <v>168</v>
      </c>
      <c r="I1301" s="2" t="s">
        <v>39</v>
      </c>
      <c r="J1301" t="s">
        <v>40</v>
      </c>
      <c r="K1301" s="2" t="s">
        <v>377</v>
      </c>
      <c r="L1301" s="3">
        <v>92</v>
      </c>
    </row>
    <row r="1302" spans="1:12" x14ac:dyDescent="0.2">
      <c r="A1302" t="s">
        <v>2490</v>
      </c>
      <c r="B1302" t="s">
        <v>11</v>
      </c>
      <c r="C1302" s="1">
        <v>9781939476005</v>
      </c>
      <c r="D1302" t="s">
        <v>2491</v>
      </c>
      <c r="E1302" t="s">
        <v>2492</v>
      </c>
      <c r="F1302" s="2" t="s">
        <v>220</v>
      </c>
      <c r="G1302" s="2" t="s">
        <v>693</v>
      </c>
      <c r="H1302" t="s">
        <v>375</v>
      </c>
      <c r="I1302" s="2" t="s">
        <v>319</v>
      </c>
      <c r="J1302" t="s">
        <v>40</v>
      </c>
      <c r="K1302" s="2" t="s">
        <v>682</v>
      </c>
      <c r="L1302" s="3">
        <v>34.950000000000003</v>
      </c>
    </row>
    <row r="1303" spans="1:12" x14ac:dyDescent="0.2">
      <c r="A1303" t="s">
        <v>3645</v>
      </c>
      <c r="B1303" t="s">
        <v>11</v>
      </c>
      <c r="C1303" s="1">
        <v>9781071850091</v>
      </c>
      <c r="D1303" t="s">
        <v>3646</v>
      </c>
      <c r="E1303" t="s">
        <v>2577</v>
      </c>
      <c r="F1303" s="2" t="s">
        <v>72</v>
      </c>
      <c r="G1303" s="2" t="s">
        <v>32</v>
      </c>
      <c r="H1303" t="s">
        <v>25</v>
      </c>
      <c r="I1303" s="2" t="s">
        <v>119</v>
      </c>
      <c r="J1303" t="s">
        <v>18</v>
      </c>
      <c r="K1303" s="2" t="s">
        <v>3647</v>
      </c>
      <c r="L1303" s="3">
        <v>183</v>
      </c>
    </row>
    <row r="1304" spans="1:12" x14ac:dyDescent="0.2">
      <c r="A1304" t="s">
        <v>2551</v>
      </c>
      <c r="B1304" s="4" t="s">
        <v>341</v>
      </c>
      <c r="C1304" s="1">
        <v>9781032403557</v>
      </c>
      <c r="D1304" t="s">
        <v>2552</v>
      </c>
      <c r="E1304" t="s">
        <v>2553</v>
      </c>
      <c r="F1304" s="2" t="s">
        <v>31</v>
      </c>
      <c r="G1304" s="2" t="s">
        <v>118</v>
      </c>
      <c r="H1304" t="s">
        <v>157</v>
      </c>
      <c r="I1304" s="2" t="s">
        <v>26</v>
      </c>
      <c r="J1304" t="s">
        <v>18</v>
      </c>
      <c r="K1304" s="2" t="s">
        <v>436</v>
      </c>
      <c r="L1304" s="3">
        <v>79.95</v>
      </c>
    </row>
    <row r="1305" spans="1:12" x14ac:dyDescent="0.2">
      <c r="A1305" t="s">
        <v>1127</v>
      </c>
      <c r="B1305" s="4" t="s">
        <v>341</v>
      </c>
      <c r="C1305" s="1">
        <v>9781538130667</v>
      </c>
      <c r="D1305" t="s">
        <v>1128</v>
      </c>
      <c r="E1305" t="s">
        <v>1129</v>
      </c>
      <c r="F1305" s="2" t="s">
        <v>23</v>
      </c>
      <c r="G1305" s="2" t="s">
        <v>24</v>
      </c>
      <c r="H1305" t="s">
        <v>1130</v>
      </c>
      <c r="I1305" s="2" t="s">
        <v>68</v>
      </c>
      <c r="J1305" t="s">
        <v>18</v>
      </c>
      <c r="K1305" s="2" t="s">
        <v>252</v>
      </c>
      <c r="L1305" s="3">
        <v>28</v>
      </c>
    </row>
    <row r="1306" spans="1:12" x14ac:dyDescent="0.2">
      <c r="A1306" t="s">
        <v>4119</v>
      </c>
      <c r="B1306" t="s">
        <v>11</v>
      </c>
      <c r="C1306" s="1">
        <v>9780674061859</v>
      </c>
      <c r="D1306" t="s">
        <v>1252</v>
      </c>
      <c r="E1306" t="s">
        <v>1253</v>
      </c>
      <c r="F1306" s="2" t="s">
        <v>11</v>
      </c>
      <c r="G1306" s="2" t="s">
        <v>46</v>
      </c>
      <c r="H1306" t="s">
        <v>173</v>
      </c>
      <c r="I1306" s="2" t="s">
        <v>376</v>
      </c>
      <c r="J1306" t="s">
        <v>18</v>
      </c>
      <c r="K1306" s="2" t="s">
        <v>320</v>
      </c>
      <c r="L1306" s="3">
        <v>19.95</v>
      </c>
    </row>
    <row r="1307" spans="1:12" x14ac:dyDescent="0.2">
      <c r="A1307" t="s">
        <v>4119</v>
      </c>
      <c r="B1307" t="s">
        <v>11</v>
      </c>
      <c r="C1307" s="1">
        <v>9781580056892</v>
      </c>
      <c r="D1307" t="s">
        <v>1987</v>
      </c>
      <c r="E1307" t="s">
        <v>1988</v>
      </c>
      <c r="F1307" s="2" t="s">
        <v>45</v>
      </c>
      <c r="G1307" s="2" t="s">
        <v>37</v>
      </c>
      <c r="H1307" t="s">
        <v>60</v>
      </c>
      <c r="I1307" s="2" t="s">
        <v>93</v>
      </c>
      <c r="J1307" t="s">
        <v>40</v>
      </c>
      <c r="K1307" s="2" t="s">
        <v>49</v>
      </c>
      <c r="L1307" s="3">
        <v>21.95</v>
      </c>
    </row>
    <row r="1308" spans="1:12" x14ac:dyDescent="0.2">
      <c r="A1308" t="s">
        <v>4119</v>
      </c>
      <c r="B1308" t="s">
        <v>11</v>
      </c>
      <c r="C1308" s="1">
        <v>9780896087439</v>
      </c>
      <c r="D1308" t="s">
        <v>2229</v>
      </c>
      <c r="E1308" t="s">
        <v>809</v>
      </c>
      <c r="F1308" s="2" t="s">
        <v>11</v>
      </c>
      <c r="G1308" s="2" t="s">
        <v>162</v>
      </c>
      <c r="H1308" t="s">
        <v>375</v>
      </c>
      <c r="I1308" s="2" t="s">
        <v>376</v>
      </c>
      <c r="J1308" t="s">
        <v>40</v>
      </c>
      <c r="K1308" s="2" t="s">
        <v>263</v>
      </c>
      <c r="L1308" s="3">
        <v>23</v>
      </c>
    </row>
    <row r="1309" spans="1:12" x14ac:dyDescent="0.2">
      <c r="A1309" t="s">
        <v>4120</v>
      </c>
      <c r="B1309" t="s">
        <v>11</v>
      </c>
      <c r="C1309" s="1">
        <v>9780060931414</v>
      </c>
      <c r="D1309" t="s">
        <v>1119</v>
      </c>
      <c r="E1309" t="s">
        <v>1120</v>
      </c>
      <c r="F1309" s="2" t="s">
        <v>23</v>
      </c>
      <c r="G1309" s="2" t="s">
        <v>408</v>
      </c>
      <c r="H1309" t="s">
        <v>247</v>
      </c>
      <c r="I1309" s="2" t="s">
        <v>548</v>
      </c>
      <c r="J1309" t="s">
        <v>18</v>
      </c>
      <c r="K1309" s="2" t="s">
        <v>1094</v>
      </c>
      <c r="L1309" s="3">
        <v>14.99</v>
      </c>
    </row>
    <row r="1310" spans="1:12" x14ac:dyDescent="0.2">
      <c r="A1310" t="s">
        <v>2061</v>
      </c>
      <c r="B1310" t="s">
        <v>11</v>
      </c>
      <c r="C1310" s="1">
        <v>9780525560562</v>
      </c>
      <c r="D1310" t="s">
        <v>2062</v>
      </c>
      <c r="E1310" t="s">
        <v>2063</v>
      </c>
      <c r="F1310" s="2" t="s">
        <v>23</v>
      </c>
      <c r="G1310" s="2" t="s">
        <v>234</v>
      </c>
      <c r="H1310" t="s">
        <v>16</v>
      </c>
      <c r="I1310" s="2" t="s">
        <v>142</v>
      </c>
      <c r="J1310" t="s">
        <v>18</v>
      </c>
      <c r="K1310" s="2" t="s">
        <v>56</v>
      </c>
      <c r="L1310" s="3">
        <v>16</v>
      </c>
    </row>
    <row r="1311" spans="1:12" x14ac:dyDescent="0.2">
      <c r="A1311" t="s">
        <v>2061</v>
      </c>
      <c r="B1311" t="s">
        <v>11</v>
      </c>
      <c r="C1311" s="1">
        <v>9780415945011</v>
      </c>
      <c r="D1311" t="s">
        <v>3169</v>
      </c>
      <c r="E1311" t="s">
        <v>3170</v>
      </c>
      <c r="F1311" s="2" t="s">
        <v>11</v>
      </c>
      <c r="G1311" s="2" t="s">
        <v>374</v>
      </c>
      <c r="H1311" t="s">
        <v>157</v>
      </c>
      <c r="I1311" s="2" t="s">
        <v>48</v>
      </c>
      <c r="J1311" t="s">
        <v>18</v>
      </c>
      <c r="K1311" s="2" t="s">
        <v>248</v>
      </c>
      <c r="L1311" s="3">
        <v>59.95</v>
      </c>
    </row>
    <row r="1312" spans="1:12" x14ac:dyDescent="0.2">
      <c r="A1312" t="s">
        <v>3717</v>
      </c>
      <c r="B1312" t="s">
        <v>11</v>
      </c>
      <c r="C1312" s="1">
        <v>9780593538128</v>
      </c>
      <c r="D1312" t="s">
        <v>3718</v>
      </c>
      <c r="E1312" t="s">
        <v>3719</v>
      </c>
      <c r="F1312" s="2" t="s">
        <v>23</v>
      </c>
      <c r="G1312" s="2" t="s">
        <v>32</v>
      </c>
      <c r="H1312" t="s">
        <v>16</v>
      </c>
      <c r="I1312" s="2" t="s">
        <v>61</v>
      </c>
      <c r="J1312" t="s">
        <v>18</v>
      </c>
      <c r="K1312" s="2" t="s">
        <v>436</v>
      </c>
      <c r="L1312" s="3">
        <v>30</v>
      </c>
    </row>
    <row r="1313" spans="1:12" x14ac:dyDescent="0.2">
      <c r="A1313" t="s">
        <v>1600</v>
      </c>
      <c r="B1313" t="s">
        <v>11</v>
      </c>
      <c r="C1313" s="1">
        <v>9780807040072</v>
      </c>
      <c r="D1313" t="s">
        <v>1601</v>
      </c>
      <c r="E1313" t="s">
        <v>1602</v>
      </c>
      <c r="F1313" s="2" t="s">
        <v>11</v>
      </c>
      <c r="G1313" s="2" t="s">
        <v>234</v>
      </c>
      <c r="H1313" t="s">
        <v>16</v>
      </c>
      <c r="I1313" s="2" t="s">
        <v>17</v>
      </c>
      <c r="J1313" t="s">
        <v>18</v>
      </c>
      <c r="K1313" s="2" t="s">
        <v>562</v>
      </c>
      <c r="L1313" s="3">
        <v>29.95</v>
      </c>
    </row>
    <row r="1314" spans="1:12" x14ac:dyDescent="0.2">
      <c r="A1314" t="s">
        <v>1600</v>
      </c>
      <c r="B1314" t="s">
        <v>11</v>
      </c>
      <c r="C1314" s="1">
        <v>9781625346896</v>
      </c>
      <c r="D1314" t="s">
        <v>1787</v>
      </c>
      <c r="E1314" t="s">
        <v>1788</v>
      </c>
      <c r="F1314" s="2" t="s">
        <v>11</v>
      </c>
      <c r="G1314" s="2" t="s">
        <v>118</v>
      </c>
      <c r="H1314" t="s">
        <v>485</v>
      </c>
      <c r="I1314" s="2" t="s">
        <v>186</v>
      </c>
      <c r="J1314" t="s">
        <v>18</v>
      </c>
      <c r="K1314" s="2" t="s">
        <v>436</v>
      </c>
      <c r="L1314" s="3">
        <v>36.950000000000003</v>
      </c>
    </row>
    <row r="1315" spans="1:12" x14ac:dyDescent="0.2">
      <c r="A1315" t="s">
        <v>1600</v>
      </c>
      <c r="B1315" t="s">
        <v>11</v>
      </c>
      <c r="C1315" s="1">
        <v>9781608465644</v>
      </c>
      <c r="D1315" t="s">
        <v>2532</v>
      </c>
      <c r="E1315" t="s">
        <v>922</v>
      </c>
      <c r="F1315" s="2" t="s">
        <v>23</v>
      </c>
      <c r="G1315" s="2" t="s">
        <v>318</v>
      </c>
      <c r="H1315" t="s">
        <v>54</v>
      </c>
      <c r="I1315" s="2" t="s">
        <v>353</v>
      </c>
      <c r="J1315" t="s">
        <v>18</v>
      </c>
      <c r="K1315" s="2" t="s">
        <v>363</v>
      </c>
      <c r="L1315" s="3">
        <v>15.95</v>
      </c>
    </row>
    <row r="1316" spans="1:12" x14ac:dyDescent="0.2">
      <c r="A1316" t="s">
        <v>3265</v>
      </c>
      <c r="B1316" t="s">
        <v>11</v>
      </c>
      <c r="C1316" s="1">
        <v>9781785786532</v>
      </c>
      <c r="D1316" t="s">
        <v>3266</v>
      </c>
      <c r="E1316" t="s">
        <v>3267</v>
      </c>
      <c r="F1316" s="2" t="s">
        <v>23</v>
      </c>
      <c r="G1316" s="2" t="s">
        <v>234</v>
      </c>
      <c r="H1316" t="s">
        <v>168</v>
      </c>
      <c r="I1316" s="2" t="s">
        <v>68</v>
      </c>
      <c r="J1316" t="s">
        <v>40</v>
      </c>
      <c r="K1316" s="2" t="s">
        <v>187</v>
      </c>
      <c r="L1316" s="3">
        <v>19.95</v>
      </c>
    </row>
    <row r="1317" spans="1:12" x14ac:dyDescent="0.2">
      <c r="A1317" t="s">
        <v>2762</v>
      </c>
      <c r="B1317" t="s">
        <v>11</v>
      </c>
      <c r="C1317" s="1">
        <v>9781284219869</v>
      </c>
      <c r="D1317" t="s">
        <v>2763</v>
      </c>
      <c r="E1317" t="s">
        <v>2764</v>
      </c>
      <c r="F1317" s="2" t="s">
        <v>45</v>
      </c>
      <c r="G1317" s="2" t="s">
        <v>24</v>
      </c>
      <c r="H1317" t="s">
        <v>99</v>
      </c>
      <c r="I1317" s="2" t="s">
        <v>68</v>
      </c>
      <c r="J1317" t="s">
        <v>18</v>
      </c>
      <c r="K1317" s="2" t="s">
        <v>344</v>
      </c>
      <c r="L1317" s="3">
        <v>113</v>
      </c>
    </row>
    <row r="1318" spans="1:12" x14ac:dyDescent="0.2">
      <c r="A1318" t="s">
        <v>975</v>
      </c>
      <c r="B1318" t="s">
        <v>11</v>
      </c>
      <c r="C1318" s="1">
        <v>9780323612470</v>
      </c>
      <c r="D1318" t="s">
        <v>976</v>
      </c>
      <c r="E1318" t="s">
        <v>977</v>
      </c>
      <c r="F1318" s="2" t="s">
        <v>207</v>
      </c>
      <c r="G1318" s="2" t="s">
        <v>24</v>
      </c>
      <c r="H1318" t="s">
        <v>67</v>
      </c>
      <c r="I1318" s="2" t="s">
        <v>142</v>
      </c>
      <c r="J1318" t="s">
        <v>40</v>
      </c>
      <c r="K1318" s="2" t="s">
        <v>56</v>
      </c>
      <c r="L1318" s="3">
        <v>79.989999999999995</v>
      </c>
    </row>
    <row r="1319" spans="1:12" x14ac:dyDescent="0.2">
      <c r="A1319" t="s">
        <v>63</v>
      </c>
      <c r="B1319" t="s">
        <v>11</v>
      </c>
      <c r="C1319" s="1">
        <v>9780323673648</v>
      </c>
      <c r="D1319" t="s">
        <v>64</v>
      </c>
      <c r="E1319" t="s">
        <v>65</v>
      </c>
      <c r="F1319" s="2" t="s">
        <v>66</v>
      </c>
      <c r="G1319" s="2" t="s">
        <v>24</v>
      </c>
      <c r="H1319" t="s">
        <v>67</v>
      </c>
      <c r="I1319" s="2" t="s">
        <v>68</v>
      </c>
      <c r="J1319" t="s">
        <v>18</v>
      </c>
      <c r="K1319" s="2" t="s">
        <v>56</v>
      </c>
      <c r="L1319" s="3">
        <v>68.95</v>
      </c>
    </row>
    <row r="1320" spans="1:12" x14ac:dyDescent="0.2">
      <c r="A1320" t="s">
        <v>63</v>
      </c>
      <c r="B1320" t="s">
        <v>11</v>
      </c>
      <c r="C1320" s="1">
        <v>9780323045995</v>
      </c>
      <c r="D1320" t="s">
        <v>3579</v>
      </c>
      <c r="E1320" t="s">
        <v>3580</v>
      </c>
      <c r="F1320" s="2" t="s">
        <v>45</v>
      </c>
      <c r="G1320" s="2" t="s">
        <v>850</v>
      </c>
      <c r="H1320" t="s">
        <v>67</v>
      </c>
      <c r="I1320" s="2" t="s">
        <v>174</v>
      </c>
      <c r="J1320" t="s">
        <v>18</v>
      </c>
      <c r="K1320" s="2" t="s">
        <v>377</v>
      </c>
      <c r="L1320" s="3">
        <v>57.95</v>
      </c>
    </row>
    <row r="1321" spans="1:12" x14ac:dyDescent="0.2">
      <c r="A1321" t="s">
        <v>3014</v>
      </c>
      <c r="B1321" t="s">
        <v>11</v>
      </c>
      <c r="C1321" s="1">
        <v>9781975192518</v>
      </c>
      <c r="D1321" t="s">
        <v>3015</v>
      </c>
      <c r="E1321" t="s">
        <v>3016</v>
      </c>
      <c r="F1321" s="2" t="s">
        <v>112</v>
      </c>
      <c r="G1321" s="2" t="s">
        <v>118</v>
      </c>
      <c r="H1321" t="s">
        <v>555</v>
      </c>
      <c r="I1321" s="2" t="s">
        <v>367</v>
      </c>
      <c r="J1321" t="s">
        <v>18</v>
      </c>
      <c r="K1321" s="2" t="s">
        <v>56</v>
      </c>
      <c r="L1321" s="3">
        <v>103.99</v>
      </c>
    </row>
    <row r="1322" spans="1:12" x14ac:dyDescent="0.2">
      <c r="A1322" t="s">
        <v>2923</v>
      </c>
      <c r="B1322" t="s">
        <v>11</v>
      </c>
      <c r="C1322" s="1">
        <v>9780443121784</v>
      </c>
      <c r="D1322" t="s">
        <v>2924</v>
      </c>
      <c r="E1322" t="s">
        <v>684</v>
      </c>
      <c r="F1322" s="2" t="s">
        <v>207</v>
      </c>
      <c r="G1322" s="2" t="s">
        <v>131</v>
      </c>
      <c r="H1322" t="s">
        <v>67</v>
      </c>
      <c r="I1322" s="2" t="s">
        <v>119</v>
      </c>
      <c r="J1322" t="s">
        <v>18</v>
      </c>
      <c r="K1322" s="2" t="s">
        <v>243</v>
      </c>
      <c r="L1322" s="3">
        <v>249.99</v>
      </c>
    </row>
    <row r="1323" spans="1:12" x14ac:dyDescent="0.2">
      <c r="A1323" t="s">
        <v>2201</v>
      </c>
      <c r="B1323" t="s">
        <v>11</v>
      </c>
      <c r="C1323" s="1">
        <v>9780826172723</v>
      </c>
      <c r="D1323" t="s">
        <v>2202</v>
      </c>
      <c r="E1323" t="s">
        <v>2203</v>
      </c>
      <c r="F1323" s="2" t="s">
        <v>105</v>
      </c>
      <c r="G1323" s="2" t="s">
        <v>98</v>
      </c>
      <c r="H1323" t="s">
        <v>1059</v>
      </c>
      <c r="I1323" s="2" t="s">
        <v>17</v>
      </c>
      <c r="J1323" t="s">
        <v>40</v>
      </c>
      <c r="K1323" s="2" t="s">
        <v>56</v>
      </c>
      <c r="L1323" s="3">
        <v>99.95</v>
      </c>
    </row>
    <row r="1324" spans="1:12" x14ac:dyDescent="0.2">
      <c r="A1324" t="s">
        <v>930</v>
      </c>
      <c r="B1324" t="s">
        <v>11</v>
      </c>
      <c r="C1324" s="1">
        <v>9781337711067</v>
      </c>
      <c r="D1324" t="s">
        <v>931</v>
      </c>
      <c r="E1324" t="s">
        <v>932</v>
      </c>
      <c r="F1324" s="2" t="s">
        <v>207</v>
      </c>
      <c r="G1324" s="2" t="s">
        <v>24</v>
      </c>
      <c r="H1324" t="s">
        <v>107</v>
      </c>
      <c r="I1324" s="2" t="s">
        <v>17</v>
      </c>
      <c r="J1324" t="s">
        <v>18</v>
      </c>
      <c r="K1324" s="2" t="s">
        <v>56</v>
      </c>
      <c r="L1324" s="3">
        <v>197.95</v>
      </c>
    </row>
    <row r="1325" spans="1:12" x14ac:dyDescent="0.2">
      <c r="A1325" t="s">
        <v>1975</v>
      </c>
      <c r="B1325" t="s">
        <v>11</v>
      </c>
      <c r="C1325" s="1">
        <v>9780826168412</v>
      </c>
      <c r="D1325" t="s">
        <v>1976</v>
      </c>
      <c r="E1325" t="s">
        <v>1977</v>
      </c>
      <c r="F1325" s="2" t="s">
        <v>31</v>
      </c>
      <c r="G1325" s="2" t="s">
        <v>234</v>
      </c>
      <c r="H1325" t="s">
        <v>1059</v>
      </c>
      <c r="I1325" s="2" t="s">
        <v>210</v>
      </c>
      <c r="J1325" t="s">
        <v>18</v>
      </c>
      <c r="K1325" s="2" t="s">
        <v>248</v>
      </c>
      <c r="L1325" s="3">
        <v>90</v>
      </c>
    </row>
    <row r="1326" spans="1:12" x14ac:dyDescent="0.2">
      <c r="A1326" t="s">
        <v>1975</v>
      </c>
      <c r="B1326" t="s">
        <v>11</v>
      </c>
      <c r="C1326" s="1">
        <v>9783030995898</v>
      </c>
      <c r="D1326" t="s">
        <v>2695</v>
      </c>
      <c r="E1326" t="s">
        <v>613</v>
      </c>
      <c r="F1326" s="2" t="s">
        <v>2306</v>
      </c>
      <c r="G1326" s="2" t="s">
        <v>85</v>
      </c>
      <c r="H1326" t="s">
        <v>990</v>
      </c>
      <c r="I1326" s="2" t="s">
        <v>61</v>
      </c>
      <c r="J1326" t="s">
        <v>18</v>
      </c>
      <c r="K1326" s="2" t="s">
        <v>56</v>
      </c>
      <c r="L1326" s="3">
        <v>119.99</v>
      </c>
    </row>
    <row r="1327" spans="1:12" x14ac:dyDescent="0.2">
      <c r="A1327" t="s">
        <v>2449</v>
      </c>
      <c r="B1327" t="s">
        <v>11</v>
      </c>
      <c r="C1327" s="1">
        <v>9780964271517</v>
      </c>
      <c r="D1327" t="s">
        <v>2450</v>
      </c>
      <c r="E1327" t="s">
        <v>2451</v>
      </c>
      <c r="F1327" s="2" t="s">
        <v>45</v>
      </c>
      <c r="G1327" s="2" t="s">
        <v>408</v>
      </c>
      <c r="H1327" t="s">
        <v>2452</v>
      </c>
      <c r="I1327" s="2" t="s">
        <v>11</v>
      </c>
      <c r="J1327" t="s">
        <v>18</v>
      </c>
      <c r="K1327" s="2" t="s">
        <v>49</v>
      </c>
      <c r="L1327" s="3">
        <v>95</v>
      </c>
    </row>
    <row r="1328" spans="1:12" x14ac:dyDescent="0.2">
      <c r="A1328" t="s">
        <v>552</v>
      </c>
      <c r="B1328" t="s">
        <v>11</v>
      </c>
      <c r="C1328" s="1">
        <v>9781496397522</v>
      </c>
      <c r="D1328" t="s">
        <v>553</v>
      </c>
      <c r="E1328" t="s">
        <v>554</v>
      </c>
      <c r="F1328" s="2" t="s">
        <v>207</v>
      </c>
      <c r="G1328" s="2" t="s">
        <v>98</v>
      </c>
      <c r="H1328" t="s">
        <v>555</v>
      </c>
      <c r="I1328" s="2" t="s">
        <v>142</v>
      </c>
      <c r="J1328" t="s">
        <v>18</v>
      </c>
      <c r="K1328" s="2" t="s">
        <v>248</v>
      </c>
      <c r="L1328" s="3">
        <v>252.99</v>
      </c>
    </row>
    <row r="1329" spans="1:12" x14ac:dyDescent="0.2">
      <c r="A1329" t="s">
        <v>552</v>
      </c>
      <c r="B1329" t="s">
        <v>11</v>
      </c>
      <c r="C1329" s="1">
        <v>9781930524989</v>
      </c>
      <c r="D1329" t="s">
        <v>2311</v>
      </c>
      <c r="E1329" t="s">
        <v>2312</v>
      </c>
      <c r="F1329" s="2" t="s">
        <v>45</v>
      </c>
      <c r="G1329" s="2" t="s">
        <v>98</v>
      </c>
      <c r="H1329" t="s">
        <v>2313</v>
      </c>
      <c r="I1329" s="2" t="s">
        <v>210</v>
      </c>
      <c r="J1329" t="s">
        <v>18</v>
      </c>
      <c r="K1329" s="2" t="s">
        <v>248</v>
      </c>
      <c r="L1329" s="3">
        <v>165</v>
      </c>
    </row>
    <row r="1330" spans="1:12" x14ac:dyDescent="0.2">
      <c r="A1330" t="s">
        <v>3250</v>
      </c>
      <c r="B1330" t="s">
        <v>11</v>
      </c>
      <c r="C1330" s="1">
        <v>9781492543671</v>
      </c>
      <c r="D1330" t="s">
        <v>3251</v>
      </c>
      <c r="E1330" t="s">
        <v>3252</v>
      </c>
      <c r="F1330" s="2" t="s">
        <v>45</v>
      </c>
      <c r="G1330" s="2" t="s">
        <v>24</v>
      </c>
      <c r="H1330" t="s">
        <v>86</v>
      </c>
      <c r="I1330" s="2" t="s">
        <v>75</v>
      </c>
      <c r="J1330" t="s">
        <v>18</v>
      </c>
      <c r="K1330" s="2" t="s">
        <v>200</v>
      </c>
      <c r="L1330" s="3">
        <v>92</v>
      </c>
    </row>
    <row r="1331" spans="1:12" x14ac:dyDescent="0.2">
      <c r="A1331" t="s">
        <v>1204</v>
      </c>
      <c r="B1331" s="4" t="s">
        <v>341</v>
      </c>
      <c r="C1331" s="1">
        <v>9781138053588</v>
      </c>
      <c r="D1331" t="s">
        <v>1205</v>
      </c>
      <c r="E1331" t="s">
        <v>1206</v>
      </c>
      <c r="F1331" s="2" t="s">
        <v>23</v>
      </c>
      <c r="G1331" s="2" t="s">
        <v>37</v>
      </c>
      <c r="H1331" t="s">
        <v>157</v>
      </c>
      <c r="I1331" s="2" t="s">
        <v>93</v>
      </c>
      <c r="J1331" t="s">
        <v>18</v>
      </c>
      <c r="K1331" s="2" t="s">
        <v>158</v>
      </c>
      <c r="L1331" s="3">
        <v>49.95</v>
      </c>
    </row>
    <row r="1332" spans="1:12" x14ac:dyDescent="0.2">
      <c r="A1332" t="s">
        <v>690</v>
      </c>
      <c r="B1332" t="s">
        <v>11</v>
      </c>
      <c r="C1332" s="1">
        <v>9781939476050</v>
      </c>
      <c r="D1332" t="s">
        <v>691</v>
      </c>
      <c r="E1332" t="s">
        <v>692</v>
      </c>
      <c r="F1332" s="2" t="s">
        <v>31</v>
      </c>
      <c r="G1332" s="2" t="s">
        <v>693</v>
      </c>
      <c r="H1332" t="s">
        <v>227</v>
      </c>
      <c r="I1332" s="2" t="s">
        <v>39</v>
      </c>
      <c r="J1332" t="s">
        <v>18</v>
      </c>
      <c r="K1332" s="2" t="s">
        <v>158</v>
      </c>
      <c r="L1332" s="3">
        <v>103.75</v>
      </c>
    </row>
    <row r="1333" spans="1:12" x14ac:dyDescent="0.2">
      <c r="A1333" t="s">
        <v>1174</v>
      </c>
      <c r="B1333" t="s">
        <v>11</v>
      </c>
      <c r="C1333" s="1">
        <v>9781882883967</v>
      </c>
      <c r="D1333" t="s">
        <v>1175</v>
      </c>
      <c r="E1333" t="s">
        <v>58</v>
      </c>
      <c r="F1333" s="2" t="s">
        <v>11</v>
      </c>
      <c r="G1333" s="2" t="s">
        <v>185</v>
      </c>
      <c r="H1333" t="s">
        <v>1176</v>
      </c>
      <c r="I1333" s="2" t="s">
        <v>548</v>
      </c>
      <c r="J1333" t="s">
        <v>18</v>
      </c>
      <c r="K1333" s="2" t="s">
        <v>478</v>
      </c>
      <c r="L1333" s="3">
        <v>60</v>
      </c>
    </row>
    <row r="1334" spans="1:12" x14ac:dyDescent="0.2">
      <c r="A1334" t="s">
        <v>710</v>
      </c>
      <c r="B1334" t="s">
        <v>11</v>
      </c>
      <c r="C1334" s="1">
        <v>9781401301385</v>
      </c>
      <c r="D1334" t="s">
        <v>711</v>
      </c>
      <c r="E1334" t="s">
        <v>712</v>
      </c>
      <c r="F1334" s="2" t="s">
        <v>11</v>
      </c>
      <c r="G1334" s="2" t="s">
        <v>53</v>
      </c>
      <c r="H1334" t="s">
        <v>38</v>
      </c>
      <c r="I1334" s="2" t="s">
        <v>713</v>
      </c>
      <c r="J1334" t="s">
        <v>18</v>
      </c>
      <c r="K1334" s="2" t="s">
        <v>207</v>
      </c>
      <c r="L1334" s="3">
        <v>29.99</v>
      </c>
    </row>
    <row r="1335" spans="1:12" x14ac:dyDescent="0.2">
      <c r="A1335" t="s">
        <v>1124</v>
      </c>
      <c r="B1335" t="s">
        <v>11</v>
      </c>
      <c r="C1335" s="1">
        <v>9781939476098</v>
      </c>
      <c r="D1335" t="s">
        <v>1125</v>
      </c>
      <c r="E1335" t="s">
        <v>1126</v>
      </c>
      <c r="F1335" s="2" t="s">
        <v>31</v>
      </c>
      <c r="G1335" s="2" t="s">
        <v>59</v>
      </c>
      <c r="H1335" t="s">
        <v>227</v>
      </c>
      <c r="I1335" s="2" t="s">
        <v>142</v>
      </c>
      <c r="J1335" t="s">
        <v>18</v>
      </c>
      <c r="K1335" s="2" t="s">
        <v>130</v>
      </c>
      <c r="L1335" s="3">
        <v>109</v>
      </c>
    </row>
    <row r="1336" spans="1:12" x14ac:dyDescent="0.2">
      <c r="A1336" t="s">
        <v>3072</v>
      </c>
      <c r="B1336" t="s">
        <v>11</v>
      </c>
      <c r="C1336" s="1">
        <v>9781573247382</v>
      </c>
      <c r="D1336" t="s">
        <v>3073</v>
      </c>
      <c r="E1336" t="s">
        <v>3074</v>
      </c>
      <c r="F1336" s="2" t="s">
        <v>23</v>
      </c>
      <c r="G1336" s="2" t="s">
        <v>98</v>
      </c>
      <c r="H1336" t="s">
        <v>3075</v>
      </c>
      <c r="I1336" s="2" t="s">
        <v>75</v>
      </c>
      <c r="J1336" t="s">
        <v>18</v>
      </c>
      <c r="K1336" s="2" t="s">
        <v>562</v>
      </c>
      <c r="L1336" s="3">
        <v>14.95</v>
      </c>
    </row>
    <row r="1337" spans="1:12" x14ac:dyDescent="0.2">
      <c r="A1337" t="s">
        <v>3121</v>
      </c>
      <c r="B1337" t="s">
        <v>11</v>
      </c>
      <c r="C1337" s="1">
        <v>9781737579823</v>
      </c>
      <c r="D1337" t="s">
        <v>3122</v>
      </c>
      <c r="E1337" t="s">
        <v>3123</v>
      </c>
      <c r="F1337" s="2" t="s">
        <v>23</v>
      </c>
      <c r="G1337" s="2" t="s">
        <v>46</v>
      </c>
      <c r="H1337" t="s">
        <v>60</v>
      </c>
      <c r="I1337" s="2" t="s">
        <v>17</v>
      </c>
      <c r="J1337" t="s">
        <v>18</v>
      </c>
      <c r="K1337" s="2" t="s">
        <v>105</v>
      </c>
      <c r="L1337" s="3">
        <v>14.95</v>
      </c>
    </row>
    <row r="1338" spans="1:12" x14ac:dyDescent="0.2">
      <c r="A1338" t="s">
        <v>2107</v>
      </c>
      <c r="B1338" t="s">
        <v>11</v>
      </c>
      <c r="C1338" s="1">
        <v>9781571678072</v>
      </c>
      <c r="D1338" t="s">
        <v>2108</v>
      </c>
      <c r="E1338" t="s">
        <v>2109</v>
      </c>
      <c r="F1338" s="2" t="s">
        <v>72</v>
      </c>
      <c r="G1338" s="2" t="s">
        <v>37</v>
      </c>
      <c r="H1338" t="s">
        <v>227</v>
      </c>
      <c r="I1338" s="2" t="s">
        <v>142</v>
      </c>
      <c r="J1338" t="s">
        <v>18</v>
      </c>
      <c r="K1338" s="2" t="s">
        <v>66</v>
      </c>
      <c r="L1338" s="3">
        <v>121</v>
      </c>
    </row>
    <row r="1339" spans="1:12" x14ac:dyDescent="0.2">
      <c r="A1339" t="s">
        <v>3253</v>
      </c>
      <c r="B1339" t="s">
        <v>11</v>
      </c>
      <c r="C1339" s="1">
        <v>9781571679499</v>
      </c>
      <c r="D1339" t="s">
        <v>3254</v>
      </c>
      <c r="E1339" t="s">
        <v>3255</v>
      </c>
      <c r="F1339" s="2" t="s">
        <v>23</v>
      </c>
      <c r="G1339" s="2" t="s">
        <v>73</v>
      </c>
      <c r="H1339" t="s">
        <v>227</v>
      </c>
      <c r="I1339" s="2" t="s">
        <v>1525</v>
      </c>
      <c r="J1339" t="s">
        <v>18</v>
      </c>
      <c r="K1339" s="2" t="s">
        <v>363</v>
      </c>
      <c r="L1339" s="3">
        <v>90</v>
      </c>
    </row>
    <row r="1340" spans="1:12" x14ac:dyDescent="0.2">
      <c r="A1340" t="s">
        <v>1884</v>
      </c>
      <c r="B1340" t="s">
        <v>11</v>
      </c>
      <c r="C1340" s="1">
        <v>9781952815331</v>
      </c>
      <c r="D1340" t="s">
        <v>1885</v>
      </c>
      <c r="E1340" t="s">
        <v>1507</v>
      </c>
      <c r="F1340" s="2" t="s">
        <v>207</v>
      </c>
      <c r="G1340" s="2" t="s">
        <v>234</v>
      </c>
      <c r="H1340" t="s">
        <v>227</v>
      </c>
      <c r="I1340" s="2" t="s">
        <v>68</v>
      </c>
      <c r="J1340" t="s">
        <v>18</v>
      </c>
      <c r="K1340" s="2" t="s">
        <v>269</v>
      </c>
      <c r="L1340" s="3">
        <v>130</v>
      </c>
    </row>
    <row r="1341" spans="1:12" x14ac:dyDescent="0.2">
      <c r="A1341" t="s">
        <v>1884</v>
      </c>
      <c r="B1341" t="s">
        <v>11</v>
      </c>
      <c r="C1341" s="1">
        <v>9781892132109</v>
      </c>
      <c r="D1341" t="s">
        <v>2554</v>
      </c>
      <c r="E1341" t="s">
        <v>2555</v>
      </c>
      <c r="F1341" s="2" t="s">
        <v>11</v>
      </c>
      <c r="G1341" s="2" t="s">
        <v>535</v>
      </c>
      <c r="H1341" t="s">
        <v>227</v>
      </c>
      <c r="I1341" s="2" t="s">
        <v>1712</v>
      </c>
      <c r="J1341" t="s">
        <v>18</v>
      </c>
      <c r="K1341" s="2" t="s">
        <v>2242</v>
      </c>
      <c r="L1341" s="3">
        <v>19.95</v>
      </c>
    </row>
    <row r="1342" spans="1:12" x14ac:dyDescent="0.2">
      <c r="A1342" t="s">
        <v>311</v>
      </c>
      <c r="B1342" t="s">
        <v>11</v>
      </c>
      <c r="C1342" s="1">
        <v>9780205332465</v>
      </c>
      <c r="D1342" t="s">
        <v>312</v>
      </c>
      <c r="E1342" t="s">
        <v>313</v>
      </c>
      <c r="F1342" s="2" t="s">
        <v>72</v>
      </c>
      <c r="G1342" s="2" t="s">
        <v>284</v>
      </c>
      <c r="H1342" t="s">
        <v>74</v>
      </c>
      <c r="I1342" s="2" t="s">
        <v>11</v>
      </c>
      <c r="J1342" t="s">
        <v>18</v>
      </c>
      <c r="K1342" s="2" t="s">
        <v>314</v>
      </c>
      <c r="L1342" s="3">
        <v>211.75</v>
      </c>
    </row>
    <row r="1343" spans="1:12" x14ac:dyDescent="0.2">
      <c r="A1343" t="s">
        <v>311</v>
      </c>
      <c r="B1343" t="s">
        <v>11</v>
      </c>
      <c r="C1343" s="1">
        <v>9781952815799</v>
      </c>
      <c r="D1343" t="s">
        <v>2033</v>
      </c>
      <c r="E1343" t="s">
        <v>2034</v>
      </c>
      <c r="F1343" s="2" t="s">
        <v>124</v>
      </c>
      <c r="G1343" s="2" t="s">
        <v>118</v>
      </c>
      <c r="H1343" t="s">
        <v>227</v>
      </c>
      <c r="I1343" s="2" t="s">
        <v>142</v>
      </c>
      <c r="J1343" t="s">
        <v>18</v>
      </c>
      <c r="K1343" s="2" t="s">
        <v>363</v>
      </c>
      <c r="L1343" s="3">
        <v>184.95</v>
      </c>
    </row>
    <row r="1344" spans="1:12" x14ac:dyDescent="0.2">
      <c r="A1344" t="s">
        <v>311</v>
      </c>
      <c r="B1344" t="s">
        <v>11</v>
      </c>
      <c r="C1344" s="1">
        <v>9781895418262</v>
      </c>
      <c r="D1344" t="s">
        <v>3680</v>
      </c>
      <c r="E1344" t="s">
        <v>3681</v>
      </c>
      <c r="F1344" s="2" t="s">
        <v>45</v>
      </c>
      <c r="G1344" s="2" t="s">
        <v>299</v>
      </c>
      <c r="H1344" t="s">
        <v>375</v>
      </c>
      <c r="I1344" s="2" t="s">
        <v>11</v>
      </c>
      <c r="J1344" t="s">
        <v>18</v>
      </c>
      <c r="K1344" s="2" t="s">
        <v>1533</v>
      </c>
      <c r="L1344" s="3">
        <v>20</v>
      </c>
    </row>
    <row r="1345" spans="1:12" x14ac:dyDescent="0.2">
      <c r="A1345" t="s">
        <v>1505</v>
      </c>
      <c r="B1345" t="s">
        <v>11</v>
      </c>
      <c r="C1345" s="1">
        <v>9781892132321</v>
      </c>
      <c r="D1345" t="s">
        <v>1506</v>
      </c>
      <c r="E1345" t="s">
        <v>1507</v>
      </c>
      <c r="F1345" s="2" t="s">
        <v>11</v>
      </c>
      <c r="G1345" s="2" t="s">
        <v>15</v>
      </c>
      <c r="H1345" t="s">
        <v>227</v>
      </c>
      <c r="I1345" s="2" t="s">
        <v>11</v>
      </c>
      <c r="J1345" t="s">
        <v>18</v>
      </c>
      <c r="K1345" s="2" t="s">
        <v>243</v>
      </c>
      <c r="L1345" s="3">
        <v>39.950000000000003</v>
      </c>
    </row>
    <row r="1346" spans="1:12" x14ac:dyDescent="0.2">
      <c r="A1346" t="s">
        <v>1505</v>
      </c>
      <c r="B1346" t="s">
        <v>11</v>
      </c>
      <c r="C1346" s="1">
        <v>9781882883721</v>
      </c>
      <c r="D1346" t="s">
        <v>2347</v>
      </c>
      <c r="E1346" t="s">
        <v>2348</v>
      </c>
      <c r="F1346" s="2" t="s">
        <v>72</v>
      </c>
      <c r="G1346" s="2" t="s">
        <v>167</v>
      </c>
      <c r="H1346" t="s">
        <v>1176</v>
      </c>
      <c r="I1346" s="2" t="s">
        <v>1109</v>
      </c>
      <c r="J1346" t="s">
        <v>18</v>
      </c>
      <c r="K1346" s="2" t="s">
        <v>243</v>
      </c>
      <c r="L1346" s="3">
        <v>80</v>
      </c>
    </row>
    <row r="1347" spans="1:12" x14ac:dyDescent="0.2">
      <c r="A1347" t="s">
        <v>3712</v>
      </c>
      <c r="B1347" t="s">
        <v>11</v>
      </c>
      <c r="C1347" s="1">
        <v>9780470555002</v>
      </c>
      <c r="D1347" t="s">
        <v>3713</v>
      </c>
      <c r="E1347" t="s">
        <v>3714</v>
      </c>
      <c r="F1347" s="2" t="s">
        <v>11</v>
      </c>
      <c r="G1347" s="2" t="s">
        <v>46</v>
      </c>
      <c r="H1347" t="s">
        <v>33</v>
      </c>
      <c r="I1347" s="2" t="s">
        <v>68</v>
      </c>
      <c r="J1347" t="s">
        <v>18</v>
      </c>
      <c r="K1347" s="2" t="s">
        <v>207</v>
      </c>
      <c r="L1347" s="3">
        <v>62.5</v>
      </c>
    </row>
    <row r="1348" spans="1:12" x14ac:dyDescent="0.2">
      <c r="A1348" t="s">
        <v>3712</v>
      </c>
      <c r="B1348" t="s">
        <v>11</v>
      </c>
      <c r="C1348" s="1">
        <v>9781583333785</v>
      </c>
      <c r="D1348" t="s">
        <v>3846</v>
      </c>
      <c r="E1348" t="s">
        <v>702</v>
      </c>
      <c r="F1348" s="2" t="s">
        <v>11</v>
      </c>
      <c r="G1348" s="2" t="s">
        <v>167</v>
      </c>
      <c r="H1348" t="s">
        <v>16</v>
      </c>
      <c r="I1348" s="2" t="s">
        <v>68</v>
      </c>
      <c r="J1348" t="s">
        <v>18</v>
      </c>
      <c r="K1348" s="2" t="s">
        <v>207</v>
      </c>
      <c r="L1348" s="3">
        <v>17</v>
      </c>
    </row>
    <row r="1349" spans="1:12" x14ac:dyDescent="0.2">
      <c r="A1349" t="s">
        <v>1567</v>
      </c>
      <c r="B1349" t="s">
        <v>11</v>
      </c>
      <c r="C1349" s="1">
        <v>9781952815225</v>
      </c>
      <c r="D1349" t="s">
        <v>1568</v>
      </c>
      <c r="E1349" t="s">
        <v>1569</v>
      </c>
      <c r="F1349" s="2" t="s">
        <v>45</v>
      </c>
      <c r="G1349" s="2" t="s">
        <v>234</v>
      </c>
      <c r="H1349" t="s">
        <v>227</v>
      </c>
      <c r="I1349" s="2" t="s">
        <v>142</v>
      </c>
      <c r="J1349" t="s">
        <v>18</v>
      </c>
      <c r="K1349" s="2" t="s">
        <v>130</v>
      </c>
      <c r="L1349" s="3">
        <v>124</v>
      </c>
    </row>
    <row r="1350" spans="1:12" x14ac:dyDescent="0.2">
      <c r="A1350" t="s">
        <v>3307</v>
      </c>
      <c r="B1350" t="s">
        <v>11</v>
      </c>
      <c r="C1350" s="1">
        <v>9781571678454</v>
      </c>
      <c r="D1350" t="s">
        <v>3308</v>
      </c>
      <c r="E1350" t="s">
        <v>1507</v>
      </c>
      <c r="F1350" s="2" t="s">
        <v>31</v>
      </c>
      <c r="G1350" s="2" t="s">
        <v>37</v>
      </c>
      <c r="H1350" t="s">
        <v>227</v>
      </c>
      <c r="I1350" s="2" t="s">
        <v>93</v>
      </c>
      <c r="J1350" t="s">
        <v>18</v>
      </c>
      <c r="K1350" s="2" t="s">
        <v>339</v>
      </c>
      <c r="L1350" s="3">
        <v>90</v>
      </c>
    </row>
    <row r="1351" spans="1:12" x14ac:dyDescent="0.2">
      <c r="A1351" t="s">
        <v>654</v>
      </c>
      <c r="B1351" t="s">
        <v>11</v>
      </c>
      <c r="C1351" s="1">
        <v>9781571678478</v>
      </c>
      <c r="D1351" t="s">
        <v>655</v>
      </c>
      <c r="E1351" t="s">
        <v>656</v>
      </c>
      <c r="F1351" s="2" t="s">
        <v>72</v>
      </c>
      <c r="G1351" s="2" t="s">
        <v>37</v>
      </c>
      <c r="H1351" t="s">
        <v>227</v>
      </c>
      <c r="I1351" s="2" t="s">
        <v>142</v>
      </c>
      <c r="J1351" t="s">
        <v>18</v>
      </c>
      <c r="K1351" s="2" t="s">
        <v>137</v>
      </c>
      <c r="L1351" s="3">
        <v>121</v>
      </c>
    </row>
    <row r="1352" spans="1:12" x14ac:dyDescent="0.2">
      <c r="A1352" t="s">
        <v>1207</v>
      </c>
      <c r="B1352" t="s">
        <v>11</v>
      </c>
      <c r="C1352" s="1">
        <v>9780312302504</v>
      </c>
      <c r="D1352" t="s">
        <v>1208</v>
      </c>
      <c r="E1352" t="s">
        <v>1209</v>
      </c>
      <c r="F1352" s="2" t="s">
        <v>11</v>
      </c>
      <c r="G1352" s="2" t="s">
        <v>15</v>
      </c>
      <c r="H1352" t="s">
        <v>180</v>
      </c>
      <c r="I1352" s="2" t="s">
        <v>405</v>
      </c>
      <c r="J1352" t="s">
        <v>18</v>
      </c>
      <c r="K1352" s="2" t="s">
        <v>614</v>
      </c>
      <c r="L1352" s="3">
        <v>12.99</v>
      </c>
    </row>
    <row r="1353" spans="1:12" x14ac:dyDescent="0.2">
      <c r="A1353" t="s">
        <v>1186</v>
      </c>
      <c r="B1353" t="s">
        <v>11</v>
      </c>
      <c r="C1353" s="1">
        <v>9780787224714</v>
      </c>
      <c r="D1353" t="s">
        <v>1187</v>
      </c>
      <c r="E1353" t="s">
        <v>1188</v>
      </c>
      <c r="F1353" s="2" t="s">
        <v>23</v>
      </c>
      <c r="G1353" s="2" t="s">
        <v>299</v>
      </c>
      <c r="H1353" t="s">
        <v>844</v>
      </c>
      <c r="I1353" s="2" t="s">
        <v>93</v>
      </c>
      <c r="J1353" t="s">
        <v>18</v>
      </c>
      <c r="K1353" s="2" t="s">
        <v>207</v>
      </c>
      <c r="L1353" s="3">
        <v>78.7</v>
      </c>
    </row>
    <row r="1354" spans="1:12" x14ac:dyDescent="0.2">
      <c r="A1354" t="s">
        <v>2876</v>
      </c>
      <c r="B1354" t="s">
        <v>11</v>
      </c>
      <c r="C1354" s="1">
        <v>9781492507635</v>
      </c>
      <c r="D1354" t="s">
        <v>2877</v>
      </c>
      <c r="E1354" t="s">
        <v>2878</v>
      </c>
      <c r="F1354" s="2" t="s">
        <v>11</v>
      </c>
      <c r="G1354" s="2" t="s">
        <v>59</v>
      </c>
      <c r="H1354" t="s">
        <v>86</v>
      </c>
      <c r="I1354" s="2" t="s">
        <v>319</v>
      </c>
      <c r="J1354" t="s">
        <v>40</v>
      </c>
      <c r="K1354" s="2" t="s">
        <v>158</v>
      </c>
      <c r="L1354" s="3">
        <v>69</v>
      </c>
    </row>
    <row r="1355" spans="1:12" x14ac:dyDescent="0.2">
      <c r="A1355" t="s">
        <v>1177</v>
      </c>
      <c r="B1355" t="s">
        <v>11</v>
      </c>
      <c r="C1355" s="1">
        <v>9780618871711</v>
      </c>
      <c r="D1355" t="s">
        <v>1178</v>
      </c>
      <c r="E1355" t="s">
        <v>1179</v>
      </c>
      <c r="F1355" s="2" t="s">
        <v>11</v>
      </c>
      <c r="G1355" s="2" t="s">
        <v>53</v>
      </c>
      <c r="H1355" t="s">
        <v>1180</v>
      </c>
      <c r="I1355" s="2" t="s">
        <v>548</v>
      </c>
      <c r="J1355" t="s">
        <v>18</v>
      </c>
      <c r="K1355" s="2" t="s">
        <v>295</v>
      </c>
      <c r="L1355" s="3">
        <v>17.989999999999998</v>
      </c>
    </row>
    <row r="1356" spans="1:12" x14ac:dyDescent="0.2">
      <c r="A1356" t="s">
        <v>1177</v>
      </c>
      <c r="B1356" t="s">
        <v>11</v>
      </c>
      <c r="C1356" s="1">
        <v>9781452235288</v>
      </c>
      <c r="D1356" t="s">
        <v>2080</v>
      </c>
      <c r="E1356" t="s">
        <v>2081</v>
      </c>
      <c r="F1356" s="2" t="s">
        <v>45</v>
      </c>
      <c r="G1356" s="2" t="s">
        <v>318</v>
      </c>
      <c r="H1356" t="s">
        <v>25</v>
      </c>
      <c r="I1356" s="2" t="s">
        <v>319</v>
      </c>
      <c r="J1356" t="s">
        <v>40</v>
      </c>
      <c r="K1356" s="2" t="s">
        <v>49</v>
      </c>
      <c r="L1356" s="3">
        <v>81</v>
      </c>
    </row>
    <row r="1357" spans="1:12" x14ac:dyDescent="0.2">
      <c r="A1357" t="s">
        <v>121</v>
      </c>
      <c r="B1357" t="s">
        <v>11</v>
      </c>
      <c r="C1357" s="1">
        <v>9781324070764</v>
      </c>
      <c r="D1357" t="s">
        <v>122</v>
      </c>
      <c r="E1357" t="s">
        <v>123</v>
      </c>
      <c r="F1357" s="2" t="s">
        <v>124</v>
      </c>
      <c r="G1357" s="2" t="s">
        <v>32</v>
      </c>
      <c r="H1357" t="s">
        <v>125</v>
      </c>
      <c r="I1357" s="2" t="s">
        <v>26</v>
      </c>
      <c r="J1357" t="s">
        <v>18</v>
      </c>
      <c r="K1357" s="2" t="s">
        <v>126</v>
      </c>
      <c r="L1357" s="3">
        <v>85</v>
      </c>
    </row>
    <row r="1358" spans="1:12" x14ac:dyDescent="0.2">
      <c r="A1358" t="s">
        <v>121</v>
      </c>
      <c r="B1358" t="s">
        <v>11</v>
      </c>
      <c r="C1358" s="1">
        <v>9780385523394</v>
      </c>
      <c r="D1358" t="s">
        <v>486</v>
      </c>
      <c r="E1358" t="s">
        <v>487</v>
      </c>
      <c r="F1358" s="2" t="s">
        <v>14</v>
      </c>
      <c r="G1358" s="2" t="s">
        <v>46</v>
      </c>
      <c r="H1358" t="s">
        <v>16</v>
      </c>
      <c r="I1358" s="2" t="s">
        <v>210</v>
      </c>
      <c r="J1358" t="s">
        <v>18</v>
      </c>
      <c r="K1358" s="2" t="s">
        <v>235</v>
      </c>
      <c r="L1358" s="3">
        <v>18</v>
      </c>
    </row>
    <row r="1359" spans="1:12" x14ac:dyDescent="0.2">
      <c r="A1359" t="s">
        <v>121</v>
      </c>
      <c r="B1359" t="s">
        <v>11</v>
      </c>
      <c r="C1359" s="1">
        <v>9781324062417</v>
      </c>
      <c r="D1359" t="s">
        <v>1315</v>
      </c>
      <c r="E1359" t="s">
        <v>1316</v>
      </c>
      <c r="F1359" s="2" t="s">
        <v>179</v>
      </c>
      <c r="G1359" s="2" t="s">
        <v>32</v>
      </c>
      <c r="H1359" t="s">
        <v>125</v>
      </c>
      <c r="I1359" s="2" t="s">
        <v>26</v>
      </c>
      <c r="J1359" t="s">
        <v>18</v>
      </c>
      <c r="K1359" s="2" t="s">
        <v>1317</v>
      </c>
      <c r="L1359" s="3">
        <v>78.75</v>
      </c>
    </row>
    <row r="1360" spans="1:12" x14ac:dyDescent="0.2">
      <c r="A1360" t="s">
        <v>121</v>
      </c>
      <c r="B1360" s="4" t="s">
        <v>89</v>
      </c>
      <c r="C1360" s="1">
        <v>9781265031213</v>
      </c>
      <c r="D1360" t="s">
        <v>2612</v>
      </c>
      <c r="E1360" t="s">
        <v>2613</v>
      </c>
      <c r="F1360" s="2" t="s">
        <v>179</v>
      </c>
      <c r="G1360" s="2" t="s">
        <v>118</v>
      </c>
      <c r="H1360" t="s">
        <v>195</v>
      </c>
      <c r="I1360" s="2" t="s">
        <v>61</v>
      </c>
      <c r="J1360" t="s">
        <v>18</v>
      </c>
      <c r="K1360" s="2" t="s">
        <v>929</v>
      </c>
      <c r="L1360" s="3">
        <v>102</v>
      </c>
    </row>
    <row r="1361" spans="1:12" x14ac:dyDescent="0.2">
      <c r="A1361" t="s">
        <v>121</v>
      </c>
      <c r="B1361" t="s">
        <v>11</v>
      </c>
      <c r="C1361" s="1">
        <v>9781324044086</v>
      </c>
      <c r="D1361" t="s">
        <v>3192</v>
      </c>
      <c r="E1361" t="s">
        <v>3193</v>
      </c>
      <c r="F1361" s="2" t="s">
        <v>112</v>
      </c>
      <c r="G1361" s="2" t="s">
        <v>118</v>
      </c>
      <c r="H1361" t="s">
        <v>125</v>
      </c>
      <c r="I1361" s="2" t="s">
        <v>142</v>
      </c>
      <c r="J1361" t="s">
        <v>18</v>
      </c>
      <c r="K1361" s="2" t="s">
        <v>81</v>
      </c>
      <c r="L1361" s="3">
        <v>59.95</v>
      </c>
    </row>
    <row r="1362" spans="1:12" x14ac:dyDescent="0.2">
      <c r="A1362" t="s">
        <v>121</v>
      </c>
      <c r="B1362" t="s">
        <v>11</v>
      </c>
      <c r="C1362" s="1">
        <v>9780393639452</v>
      </c>
      <c r="D1362" t="s">
        <v>3660</v>
      </c>
      <c r="E1362" t="s">
        <v>3661</v>
      </c>
      <c r="F1362" s="2" t="s">
        <v>27</v>
      </c>
      <c r="G1362" s="2" t="s">
        <v>98</v>
      </c>
      <c r="H1362" t="s">
        <v>125</v>
      </c>
      <c r="I1362" s="2" t="s">
        <v>39</v>
      </c>
      <c r="J1362" t="s">
        <v>18</v>
      </c>
      <c r="K1362" s="2" t="s">
        <v>1271</v>
      </c>
      <c r="L1362" s="3">
        <v>79.95</v>
      </c>
    </row>
    <row r="1363" spans="1:12" x14ac:dyDescent="0.2">
      <c r="A1363" t="s">
        <v>121</v>
      </c>
      <c r="B1363" t="s">
        <v>11</v>
      </c>
      <c r="C1363" s="1">
        <v>9781544333533</v>
      </c>
      <c r="D1363" t="s">
        <v>4012</v>
      </c>
      <c r="E1363" t="s">
        <v>4013</v>
      </c>
      <c r="F1363" s="2" t="s">
        <v>207</v>
      </c>
      <c r="G1363" s="2" t="s">
        <v>85</v>
      </c>
      <c r="H1363" t="s">
        <v>25</v>
      </c>
      <c r="I1363" s="2" t="s">
        <v>68</v>
      </c>
      <c r="J1363" t="s">
        <v>40</v>
      </c>
      <c r="K1363" s="2" t="s">
        <v>601</v>
      </c>
      <c r="L1363" s="3">
        <v>110</v>
      </c>
    </row>
    <row r="1364" spans="1:12" x14ac:dyDescent="0.2">
      <c r="A1364" t="s">
        <v>228</v>
      </c>
      <c r="B1364" t="s">
        <v>11</v>
      </c>
      <c r="C1364" s="1">
        <v>9781577667360</v>
      </c>
      <c r="D1364" t="s">
        <v>229</v>
      </c>
      <c r="E1364" t="s">
        <v>230</v>
      </c>
      <c r="F1364" s="2" t="s">
        <v>72</v>
      </c>
      <c r="G1364" s="2" t="s">
        <v>208</v>
      </c>
      <c r="H1364" t="s">
        <v>209</v>
      </c>
      <c r="I1364" s="2" t="s">
        <v>119</v>
      </c>
      <c r="J1364" t="s">
        <v>18</v>
      </c>
      <c r="K1364" s="2" t="s">
        <v>148</v>
      </c>
      <c r="L1364" s="3">
        <v>64.95</v>
      </c>
    </row>
    <row r="1365" spans="1:12" x14ac:dyDescent="0.2">
      <c r="A1365" t="s">
        <v>3561</v>
      </c>
      <c r="B1365" s="4" t="s">
        <v>115</v>
      </c>
      <c r="C1365" s="1">
        <v>9780137991013</v>
      </c>
      <c r="D1365" t="s">
        <v>3562</v>
      </c>
      <c r="E1365" t="s">
        <v>3563</v>
      </c>
      <c r="F1365" s="2" t="s">
        <v>363</v>
      </c>
      <c r="G1365" s="2" t="s">
        <v>32</v>
      </c>
      <c r="H1365" t="s">
        <v>74</v>
      </c>
      <c r="I1365" s="2" t="s">
        <v>119</v>
      </c>
      <c r="J1365" t="s">
        <v>18</v>
      </c>
      <c r="K1365" s="2" t="s">
        <v>81</v>
      </c>
      <c r="L1365" s="3">
        <v>164.99</v>
      </c>
    </row>
    <row r="1366" spans="1:12" x14ac:dyDescent="0.2">
      <c r="A1366" t="s">
        <v>2632</v>
      </c>
      <c r="B1366" t="s">
        <v>11</v>
      </c>
      <c r="C1366" s="1">
        <v>9780813343587</v>
      </c>
      <c r="D1366" t="s">
        <v>2633</v>
      </c>
      <c r="E1366" t="s">
        <v>2634</v>
      </c>
      <c r="F1366" s="2" t="s">
        <v>31</v>
      </c>
      <c r="G1366" s="2" t="s">
        <v>172</v>
      </c>
      <c r="H1366" t="s">
        <v>157</v>
      </c>
      <c r="I1366" s="2" t="s">
        <v>319</v>
      </c>
      <c r="J1366" t="s">
        <v>18</v>
      </c>
      <c r="K1366" s="2" t="s">
        <v>56</v>
      </c>
      <c r="L1366" s="3">
        <v>47</v>
      </c>
    </row>
    <row r="1367" spans="1:12" x14ac:dyDescent="0.2">
      <c r="A1367" t="s">
        <v>2632</v>
      </c>
      <c r="B1367" t="s">
        <v>11</v>
      </c>
      <c r="C1367" s="1">
        <v>9781506304717</v>
      </c>
      <c r="D1367" t="s">
        <v>3156</v>
      </c>
      <c r="E1367" t="s">
        <v>3157</v>
      </c>
      <c r="F1367" s="2" t="s">
        <v>11</v>
      </c>
      <c r="G1367" s="2" t="s">
        <v>59</v>
      </c>
      <c r="H1367" t="s">
        <v>25</v>
      </c>
      <c r="I1367" s="2" t="s">
        <v>319</v>
      </c>
      <c r="J1367" t="s">
        <v>18</v>
      </c>
      <c r="K1367" s="2" t="s">
        <v>56</v>
      </c>
      <c r="L1367" s="3">
        <v>83</v>
      </c>
    </row>
    <row r="1368" spans="1:12" x14ac:dyDescent="0.2">
      <c r="A1368" t="s">
        <v>2574</v>
      </c>
      <c r="B1368" t="s">
        <v>11</v>
      </c>
      <c r="C1368" s="1">
        <v>9780316703321</v>
      </c>
      <c r="D1368" t="s">
        <v>2575</v>
      </c>
      <c r="E1368" t="s">
        <v>597</v>
      </c>
      <c r="F1368" s="2" t="s">
        <v>23</v>
      </c>
      <c r="G1368" s="2" t="s">
        <v>85</v>
      </c>
      <c r="H1368" t="s">
        <v>38</v>
      </c>
      <c r="I1368" s="2" t="s">
        <v>142</v>
      </c>
      <c r="J1368" t="s">
        <v>18</v>
      </c>
      <c r="K1368" s="2" t="s">
        <v>81</v>
      </c>
      <c r="L1368" s="3">
        <v>29</v>
      </c>
    </row>
    <row r="1369" spans="1:12" x14ac:dyDescent="0.2">
      <c r="A1369" t="s">
        <v>1832</v>
      </c>
      <c r="B1369" t="s">
        <v>11</v>
      </c>
      <c r="C1369" s="1">
        <v>9780190278571</v>
      </c>
      <c r="D1369" t="s">
        <v>1833</v>
      </c>
      <c r="E1369" t="s">
        <v>1834</v>
      </c>
      <c r="F1369" s="2" t="s">
        <v>124</v>
      </c>
      <c r="G1369" s="2" t="s">
        <v>37</v>
      </c>
      <c r="H1369" t="s">
        <v>261</v>
      </c>
      <c r="I1369" s="2" t="s">
        <v>93</v>
      </c>
      <c r="J1369" t="s">
        <v>40</v>
      </c>
      <c r="K1369" s="2" t="s">
        <v>295</v>
      </c>
      <c r="L1369" s="3">
        <v>99.95</v>
      </c>
    </row>
    <row r="1370" spans="1:12" x14ac:dyDescent="0.2">
      <c r="A1370" t="s">
        <v>1433</v>
      </c>
      <c r="B1370" t="s">
        <v>11</v>
      </c>
      <c r="C1370" s="1">
        <v>9780393419504</v>
      </c>
      <c r="D1370" t="s">
        <v>1434</v>
      </c>
      <c r="E1370" t="s">
        <v>1233</v>
      </c>
      <c r="F1370" s="2" t="s">
        <v>45</v>
      </c>
      <c r="G1370" s="2" t="s">
        <v>24</v>
      </c>
      <c r="H1370" t="s">
        <v>125</v>
      </c>
      <c r="I1370" s="2" t="s">
        <v>119</v>
      </c>
      <c r="J1370" t="s">
        <v>40</v>
      </c>
      <c r="K1370" s="2" t="s">
        <v>81</v>
      </c>
      <c r="L1370" s="3">
        <v>99.95</v>
      </c>
    </row>
    <row r="1371" spans="1:12" x14ac:dyDescent="0.2">
      <c r="A1371" t="s">
        <v>1433</v>
      </c>
      <c r="B1371" t="s">
        <v>11</v>
      </c>
      <c r="C1371" s="1">
        <v>9781544354972</v>
      </c>
      <c r="D1371" t="s">
        <v>2994</v>
      </c>
      <c r="E1371" t="s">
        <v>903</v>
      </c>
      <c r="F1371" s="2" t="s">
        <v>45</v>
      </c>
      <c r="G1371" s="2" t="s">
        <v>234</v>
      </c>
      <c r="H1371" t="s">
        <v>25</v>
      </c>
      <c r="I1371" s="2" t="s">
        <v>68</v>
      </c>
      <c r="J1371" t="s">
        <v>18</v>
      </c>
      <c r="K1371" s="2" t="s">
        <v>2995</v>
      </c>
      <c r="L1371" s="3">
        <v>100</v>
      </c>
    </row>
    <row r="1372" spans="1:12" x14ac:dyDescent="0.2">
      <c r="A1372" t="s">
        <v>462</v>
      </c>
      <c r="B1372" t="s">
        <v>11</v>
      </c>
      <c r="C1372" s="1">
        <v>9780073523545</v>
      </c>
      <c r="D1372" t="s">
        <v>463</v>
      </c>
      <c r="E1372" t="s">
        <v>464</v>
      </c>
      <c r="F1372" s="2" t="s">
        <v>105</v>
      </c>
      <c r="G1372" s="2" t="s">
        <v>37</v>
      </c>
      <c r="H1372" t="s">
        <v>375</v>
      </c>
      <c r="I1372" s="2" t="s">
        <v>405</v>
      </c>
      <c r="J1372" t="s">
        <v>40</v>
      </c>
      <c r="K1372" s="2" t="s">
        <v>339</v>
      </c>
      <c r="L1372" s="3">
        <v>241</v>
      </c>
    </row>
    <row r="1373" spans="1:12" x14ac:dyDescent="0.2">
      <c r="A1373" t="s">
        <v>2977</v>
      </c>
      <c r="B1373" t="s">
        <v>11</v>
      </c>
      <c r="C1373" s="1">
        <v>9780205845484</v>
      </c>
      <c r="D1373" t="s">
        <v>2978</v>
      </c>
      <c r="E1373" t="s">
        <v>2979</v>
      </c>
      <c r="F1373" s="2" t="s">
        <v>105</v>
      </c>
      <c r="G1373" s="2" t="s">
        <v>318</v>
      </c>
      <c r="H1373" t="s">
        <v>74</v>
      </c>
      <c r="I1373" s="2" t="s">
        <v>48</v>
      </c>
      <c r="J1373" t="s">
        <v>40</v>
      </c>
      <c r="K1373" s="2" t="s">
        <v>2426</v>
      </c>
      <c r="L1373" s="3">
        <v>241.75</v>
      </c>
    </row>
    <row r="1374" spans="1:12" x14ac:dyDescent="0.2">
      <c r="A1374" t="s">
        <v>2977</v>
      </c>
      <c r="B1374" t="s">
        <v>11</v>
      </c>
      <c r="C1374" s="1">
        <v>9780357371077</v>
      </c>
      <c r="D1374" t="s">
        <v>3256</v>
      </c>
      <c r="E1374" t="s">
        <v>3257</v>
      </c>
      <c r="F1374" s="2" t="s">
        <v>27</v>
      </c>
      <c r="G1374" s="2" t="s">
        <v>24</v>
      </c>
      <c r="H1374" t="s">
        <v>107</v>
      </c>
      <c r="I1374" s="2" t="s">
        <v>199</v>
      </c>
      <c r="J1374" t="s">
        <v>18</v>
      </c>
      <c r="K1374" s="2" t="s">
        <v>56</v>
      </c>
      <c r="L1374" s="3">
        <v>199.95</v>
      </c>
    </row>
    <row r="1375" spans="1:12" x14ac:dyDescent="0.2">
      <c r="A1375" t="s">
        <v>4037</v>
      </c>
      <c r="B1375" t="s">
        <v>11</v>
      </c>
      <c r="C1375" s="1">
        <v>9781506328003</v>
      </c>
      <c r="D1375" t="s">
        <v>4038</v>
      </c>
      <c r="E1375" t="s">
        <v>4039</v>
      </c>
      <c r="F1375" s="2" t="s">
        <v>11</v>
      </c>
      <c r="G1375" s="2" t="s">
        <v>37</v>
      </c>
      <c r="H1375" t="s">
        <v>25</v>
      </c>
      <c r="I1375" s="2" t="s">
        <v>548</v>
      </c>
      <c r="J1375" t="s">
        <v>40</v>
      </c>
      <c r="K1375" s="2" t="s">
        <v>187</v>
      </c>
      <c r="L1375" s="3">
        <v>118</v>
      </c>
    </row>
    <row r="1376" spans="1:12" x14ac:dyDescent="0.2">
      <c r="A1376" t="s">
        <v>745</v>
      </c>
      <c r="B1376" t="s">
        <v>11</v>
      </c>
      <c r="C1376" s="1">
        <v>9781108940665</v>
      </c>
      <c r="D1376" t="s">
        <v>746</v>
      </c>
      <c r="E1376" t="s">
        <v>747</v>
      </c>
      <c r="F1376" s="2" t="s">
        <v>45</v>
      </c>
      <c r="G1376" s="2" t="s">
        <v>85</v>
      </c>
      <c r="H1376" t="s">
        <v>214</v>
      </c>
      <c r="I1376" s="2" t="s">
        <v>17</v>
      </c>
      <c r="J1376" t="s">
        <v>18</v>
      </c>
      <c r="K1376" s="2" t="s">
        <v>627</v>
      </c>
      <c r="L1376" s="3">
        <v>44.99</v>
      </c>
    </row>
    <row r="1377" spans="1:12" x14ac:dyDescent="0.2">
      <c r="A1377" t="s">
        <v>3859</v>
      </c>
      <c r="B1377" t="s">
        <v>11</v>
      </c>
      <c r="C1377" s="1">
        <v>9781250181619</v>
      </c>
      <c r="D1377" t="s">
        <v>3860</v>
      </c>
      <c r="E1377" t="s">
        <v>1909</v>
      </c>
      <c r="F1377" s="2" t="s">
        <v>23</v>
      </c>
      <c r="G1377" s="2" t="s">
        <v>73</v>
      </c>
      <c r="H1377" t="s">
        <v>180</v>
      </c>
      <c r="I1377" s="2" t="s">
        <v>210</v>
      </c>
      <c r="J1377" t="s">
        <v>18</v>
      </c>
      <c r="K1377" s="2" t="s">
        <v>627</v>
      </c>
      <c r="L1377" s="3">
        <v>18</v>
      </c>
    </row>
    <row r="1378" spans="1:12" x14ac:dyDescent="0.2">
      <c r="A1378" t="s">
        <v>3859</v>
      </c>
      <c r="B1378" t="s">
        <v>11</v>
      </c>
      <c r="C1378" s="1">
        <v>9780813349718</v>
      </c>
      <c r="D1378" t="s">
        <v>3940</v>
      </c>
      <c r="E1378" t="s">
        <v>3941</v>
      </c>
      <c r="F1378" s="2" t="s">
        <v>220</v>
      </c>
      <c r="G1378" s="2" t="s">
        <v>59</v>
      </c>
      <c r="H1378" t="s">
        <v>157</v>
      </c>
      <c r="I1378" s="2" t="s">
        <v>405</v>
      </c>
      <c r="J1378" t="s">
        <v>18</v>
      </c>
      <c r="K1378" s="2" t="s">
        <v>49</v>
      </c>
      <c r="L1378" s="3">
        <v>50</v>
      </c>
    </row>
    <row r="1379" spans="1:12" x14ac:dyDescent="0.2">
      <c r="A1379" t="s">
        <v>3954</v>
      </c>
      <c r="B1379" t="s">
        <v>11</v>
      </c>
      <c r="C1379" s="1">
        <v>9780226296586</v>
      </c>
      <c r="D1379" t="s">
        <v>3955</v>
      </c>
      <c r="E1379" t="s">
        <v>3956</v>
      </c>
      <c r="F1379" s="2" t="s">
        <v>45</v>
      </c>
      <c r="G1379" s="2" t="s">
        <v>59</v>
      </c>
      <c r="H1379" t="s">
        <v>485</v>
      </c>
      <c r="I1379" s="2" t="s">
        <v>100</v>
      </c>
      <c r="J1379" t="s">
        <v>18</v>
      </c>
      <c r="K1379" s="2" t="s">
        <v>1296</v>
      </c>
      <c r="L1379" s="3">
        <v>16</v>
      </c>
    </row>
    <row r="1380" spans="1:12" x14ac:dyDescent="0.2">
      <c r="A1380" t="s">
        <v>3954</v>
      </c>
      <c r="B1380" t="s">
        <v>11</v>
      </c>
      <c r="C1380" s="1">
        <v>9780770437787</v>
      </c>
      <c r="D1380" t="s">
        <v>4097</v>
      </c>
      <c r="E1380" t="s">
        <v>3653</v>
      </c>
      <c r="F1380" s="2" t="s">
        <v>11</v>
      </c>
      <c r="G1380" s="2" t="s">
        <v>185</v>
      </c>
      <c r="H1380" t="s">
        <v>16</v>
      </c>
      <c r="I1380" s="2" t="s">
        <v>100</v>
      </c>
      <c r="J1380" t="s">
        <v>18</v>
      </c>
      <c r="K1380" s="2" t="s">
        <v>492</v>
      </c>
      <c r="L1380" s="3">
        <v>17</v>
      </c>
    </row>
    <row r="1381" spans="1:12" x14ac:dyDescent="0.2">
      <c r="A1381" t="s">
        <v>3808</v>
      </c>
      <c r="B1381" t="s">
        <v>11</v>
      </c>
      <c r="C1381" s="1">
        <v>9781250239082</v>
      </c>
      <c r="D1381" t="s">
        <v>3809</v>
      </c>
      <c r="E1381" t="s">
        <v>3810</v>
      </c>
      <c r="F1381" s="2" t="s">
        <v>23</v>
      </c>
      <c r="G1381" s="2" t="s">
        <v>73</v>
      </c>
      <c r="H1381" t="s">
        <v>180</v>
      </c>
      <c r="I1381" s="2" t="s">
        <v>210</v>
      </c>
      <c r="J1381" t="s">
        <v>18</v>
      </c>
      <c r="K1381" s="2" t="s">
        <v>187</v>
      </c>
      <c r="L1381" s="3">
        <v>13</v>
      </c>
    </row>
    <row r="1382" spans="1:12" x14ac:dyDescent="0.2">
      <c r="A1382" t="s">
        <v>3808</v>
      </c>
      <c r="B1382" t="s">
        <v>11</v>
      </c>
      <c r="C1382" s="1">
        <v>9781250062581</v>
      </c>
      <c r="D1382" t="s">
        <v>3816</v>
      </c>
      <c r="E1382" t="s">
        <v>3817</v>
      </c>
      <c r="F1382" s="2" t="s">
        <v>23</v>
      </c>
      <c r="G1382" s="2" t="s">
        <v>185</v>
      </c>
      <c r="H1382" t="s">
        <v>180</v>
      </c>
      <c r="I1382" s="2" t="s">
        <v>210</v>
      </c>
      <c r="J1382" t="s">
        <v>18</v>
      </c>
      <c r="K1382" s="2" t="s">
        <v>187</v>
      </c>
      <c r="L1382" s="3">
        <v>18</v>
      </c>
    </row>
    <row r="1383" spans="1:12" x14ac:dyDescent="0.2">
      <c r="A1383" t="s">
        <v>3808</v>
      </c>
      <c r="B1383" t="s">
        <v>11</v>
      </c>
      <c r="C1383" s="1">
        <v>9780226924441</v>
      </c>
      <c r="D1383" t="s">
        <v>3820</v>
      </c>
      <c r="E1383" t="s">
        <v>3821</v>
      </c>
      <c r="F1383" s="2" t="s">
        <v>23</v>
      </c>
      <c r="G1383" s="2" t="s">
        <v>208</v>
      </c>
      <c r="H1383" t="s">
        <v>485</v>
      </c>
      <c r="I1383" s="2" t="s">
        <v>210</v>
      </c>
      <c r="J1383" t="s">
        <v>18</v>
      </c>
      <c r="K1383" s="2" t="s">
        <v>377</v>
      </c>
      <c r="L1383" s="3">
        <v>26</v>
      </c>
    </row>
    <row r="1384" spans="1:12" x14ac:dyDescent="0.2">
      <c r="A1384" t="s">
        <v>1681</v>
      </c>
      <c r="B1384" t="s">
        <v>11</v>
      </c>
      <c r="C1384" s="1">
        <v>9780226019598</v>
      </c>
      <c r="D1384" t="s">
        <v>1682</v>
      </c>
      <c r="E1384" t="s">
        <v>1683</v>
      </c>
      <c r="F1384" s="2" t="s">
        <v>45</v>
      </c>
      <c r="G1384" s="2" t="s">
        <v>884</v>
      </c>
      <c r="H1384" t="s">
        <v>485</v>
      </c>
      <c r="I1384" s="2" t="s">
        <v>68</v>
      </c>
      <c r="J1384" t="s">
        <v>18</v>
      </c>
      <c r="K1384" s="2" t="s">
        <v>377</v>
      </c>
      <c r="L1384" s="3">
        <v>33</v>
      </c>
    </row>
    <row r="1385" spans="1:12" x14ac:dyDescent="0.2">
      <c r="A1385" t="s">
        <v>1713</v>
      </c>
      <c r="B1385" t="s">
        <v>11</v>
      </c>
      <c r="C1385" s="1">
        <v>9780357360576</v>
      </c>
      <c r="D1385" t="s">
        <v>1714</v>
      </c>
      <c r="E1385" t="s">
        <v>663</v>
      </c>
      <c r="F1385" s="2" t="s">
        <v>682</v>
      </c>
      <c r="G1385" s="2" t="s">
        <v>24</v>
      </c>
      <c r="H1385" t="s">
        <v>107</v>
      </c>
      <c r="I1385" s="2" t="s">
        <v>68</v>
      </c>
      <c r="J1385" t="s">
        <v>18</v>
      </c>
      <c r="K1385" s="2" t="s">
        <v>269</v>
      </c>
      <c r="L1385" s="3">
        <v>188.95</v>
      </c>
    </row>
    <row r="1386" spans="1:12" x14ac:dyDescent="0.2">
      <c r="A1386" t="s">
        <v>1713</v>
      </c>
      <c r="B1386" t="s">
        <v>11</v>
      </c>
      <c r="C1386" s="1">
        <v>9781683507802</v>
      </c>
      <c r="D1386" t="s">
        <v>1828</v>
      </c>
      <c r="E1386" t="s">
        <v>1829</v>
      </c>
      <c r="F1386" s="2" t="s">
        <v>23</v>
      </c>
      <c r="G1386" s="2" t="s">
        <v>98</v>
      </c>
      <c r="H1386" t="s">
        <v>168</v>
      </c>
      <c r="I1386" s="2" t="s">
        <v>186</v>
      </c>
      <c r="J1386" t="s">
        <v>18</v>
      </c>
      <c r="K1386" s="2" t="s">
        <v>492</v>
      </c>
      <c r="L1386" s="3">
        <v>23.95</v>
      </c>
    </row>
    <row r="1387" spans="1:12" x14ac:dyDescent="0.2">
      <c r="A1387" t="s">
        <v>1713</v>
      </c>
      <c r="B1387" t="s">
        <v>11</v>
      </c>
      <c r="C1387" s="1">
        <v>9780674659902</v>
      </c>
      <c r="D1387" t="s">
        <v>3420</v>
      </c>
      <c r="E1387" t="s">
        <v>3421</v>
      </c>
      <c r="F1387" s="2" t="s">
        <v>23</v>
      </c>
      <c r="G1387" s="2" t="s">
        <v>59</v>
      </c>
      <c r="H1387" t="s">
        <v>173</v>
      </c>
      <c r="I1387" s="2" t="s">
        <v>186</v>
      </c>
      <c r="J1387" t="s">
        <v>18</v>
      </c>
      <c r="K1387" s="2" t="s">
        <v>492</v>
      </c>
      <c r="L1387" s="3">
        <v>30</v>
      </c>
    </row>
    <row r="1388" spans="1:12" x14ac:dyDescent="0.2">
      <c r="A1388" t="s">
        <v>831</v>
      </c>
      <c r="B1388" t="s">
        <v>11</v>
      </c>
      <c r="C1388" s="1">
        <v>9780520273382</v>
      </c>
      <c r="D1388" t="s">
        <v>832</v>
      </c>
      <c r="E1388" t="s">
        <v>833</v>
      </c>
      <c r="F1388" s="2" t="s">
        <v>11</v>
      </c>
      <c r="G1388" s="2" t="s">
        <v>693</v>
      </c>
      <c r="H1388" t="s">
        <v>38</v>
      </c>
      <c r="I1388" s="2" t="s">
        <v>48</v>
      </c>
      <c r="J1388" t="s">
        <v>18</v>
      </c>
      <c r="K1388" s="2" t="s">
        <v>187</v>
      </c>
      <c r="L1388" s="3">
        <v>29.95</v>
      </c>
    </row>
    <row r="1389" spans="1:12" x14ac:dyDescent="0.2">
      <c r="A1389" t="s">
        <v>831</v>
      </c>
      <c r="B1389" t="s">
        <v>11</v>
      </c>
      <c r="C1389" s="1">
        <v>9780195374179</v>
      </c>
      <c r="D1389" t="s">
        <v>1737</v>
      </c>
      <c r="E1389" t="s">
        <v>1738</v>
      </c>
      <c r="F1389" s="2" t="s">
        <v>207</v>
      </c>
      <c r="G1389" s="2" t="s">
        <v>167</v>
      </c>
      <c r="H1389" t="s">
        <v>261</v>
      </c>
      <c r="I1389" s="2" t="s">
        <v>48</v>
      </c>
      <c r="J1389" t="s">
        <v>18</v>
      </c>
      <c r="K1389" s="2" t="s">
        <v>377</v>
      </c>
      <c r="L1389" s="3">
        <v>29.95</v>
      </c>
    </row>
    <row r="1390" spans="1:12" x14ac:dyDescent="0.2">
      <c r="A1390" t="s">
        <v>1354</v>
      </c>
      <c r="B1390" t="s">
        <v>11</v>
      </c>
      <c r="C1390" s="1">
        <v>9780521017114</v>
      </c>
      <c r="D1390" t="s">
        <v>1355</v>
      </c>
      <c r="E1390" t="s">
        <v>1356</v>
      </c>
      <c r="F1390" s="2" t="s">
        <v>45</v>
      </c>
      <c r="G1390" s="2" t="s">
        <v>15</v>
      </c>
      <c r="H1390" t="s">
        <v>214</v>
      </c>
      <c r="I1390" s="2" t="s">
        <v>820</v>
      </c>
      <c r="J1390" t="s">
        <v>18</v>
      </c>
      <c r="K1390" s="2" t="s">
        <v>1296</v>
      </c>
      <c r="L1390" s="3">
        <v>27.99</v>
      </c>
    </row>
    <row r="1391" spans="1:12" x14ac:dyDescent="0.2">
      <c r="A1391" t="s">
        <v>1354</v>
      </c>
      <c r="B1391" t="s">
        <v>11</v>
      </c>
      <c r="C1391" s="1">
        <v>9780134558899</v>
      </c>
      <c r="D1391" t="s">
        <v>1661</v>
      </c>
      <c r="E1391" t="s">
        <v>1662</v>
      </c>
      <c r="F1391" s="2" t="s">
        <v>66</v>
      </c>
      <c r="G1391" s="2" t="s">
        <v>98</v>
      </c>
      <c r="H1391" t="s">
        <v>74</v>
      </c>
      <c r="I1391" s="2" t="s">
        <v>142</v>
      </c>
      <c r="J1391" t="s">
        <v>18</v>
      </c>
      <c r="K1391" s="2" t="s">
        <v>320</v>
      </c>
      <c r="L1391" s="3">
        <v>119.99</v>
      </c>
    </row>
    <row r="1392" spans="1:12" x14ac:dyDescent="0.2">
      <c r="A1392" t="s">
        <v>1354</v>
      </c>
      <c r="B1392" t="s">
        <v>11</v>
      </c>
      <c r="C1392" s="1">
        <v>9780199334643</v>
      </c>
      <c r="D1392" t="s">
        <v>1978</v>
      </c>
      <c r="E1392" t="s">
        <v>1979</v>
      </c>
      <c r="F1392" s="2" t="s">
        <v>207</v>
      </c>
      <c r="G1392" s="2" t="s">
        <v>318</v>
      </c>
      <c r="H1392" t="s">
        <v>261</v>
      </c>
      <c r="I1392" s="2" t="s">
        <v>916</v>
      </c>
      <c r="J1392" t="s">
        <v>18</v>
      </c>
      <c r="K1392" s="2" t="s">
        <v>222</v>
      </c>
      <c r="L1392" s="3">
        <v>140.94999999999999</v>
      </c>
    </row>
    <row r="1393" spans="1:12" x14ac:dyDescent="0.2">
      <c r="A1393" t="s">
        <v>1354</v>
      </c>
      <c r="B1393" s="4" t="s">
        <v>341</v>
      </c>
      <c r="C1393" s="1">
        <v>9780745641072</v>
      </c>
      <c r="D1393" t="s">
        <v>2472</v>
      </c>
      <c r="E1393" t="s">
        <v>2473</v>
      </c>
      <c r="F1393" s="2" t="s">
        <v>11</v>
      </c>
      <c r="G1393" s="2" t="s">
        <v>46</v>
      </c>
      <c r="H1393" t="s">
        <v>33</v>
      </c>
      <c r="I1393" s="2" t="s">
        <v>820</v>
      </c>
      <c r="J1393" t="s">
        <v>18</v>
      </c>
      <c r="K1393" s="2" t="s">
        <v>200</v>
      </c>
      <c r="L1393" s="3">
        <v>24.95</v>
      </c>
    </row>
    <row r="1394" spans="1:12" x14ac:dyDescent="0.2">
      <c r="A1394" t="s">
        <v>679</v>
      </c>
      <c r="B1394" t="s">
        <v>11</v>
      </c>
      <c r="C1394" s="1">
        <v>9780357456538</v>
      </c>
      <c r="D1394" t="s">
        <v>680</v>
      </c>
      <c r="E1394" t="s">
        <v>681</v>
      </c>
      <c r="F1394" s="2" t="s">
        <v>682</v>
      </c>
      <c r="G1394" s="2" t="s">
        <v>234</v>
      </c>
      <c r="H1394" t="s">
        <v>107</v>
      </c>
      <c r="I1394" s="2" t="s">
        <v>26</v>
      </c>
      <c r="J1394" t="s">
        <v>18</v>
      </c>
      <c r="K1394" s="2" t="s">
        <v>320</v>
      </c>
      <c r="L1394" s="3">
        <v>287.95</v>
      </c>
    </row>
    <row r="1395" spans="1:12" x14ac:dyDescent="0.2">
      <c r="A1395" t="s">
        <v>2143</v>
      </c>
      <c r="B1395" t="s">
        <v>11</v>
      </c>
      <c r="C1395" s="1">
        <v>9780143110668</v>
      </c>
      <c r="D1395" t="s">
        <v>2144</v>
      </c>
      <c r="E1395" t="s">
        <v>2145</v>
      </c>
      <c r="F1395" s="2" t="s">
        <v>23</v>
      </c>
      <c r="G1395" s="2" t="s">
        <v>234</v>
      </c>
      <c r="H1395" t="s">
        <v>16</v>
      </c>
      <c r="I1395" s="2" t="s">
        <v>26</v>
      </c>
      <c r="J1395" t="s">
        <v>18</v>
      </c>
      <c r="K1395" s="2" t="s">
        <v>295</v>
      </c>
      <c r="L1395" s="3">
        <v>18</v>
      </c>
    </row>
    <row r="1396" spans="1:12" x14ac:dyDescent="0.2">
      <c r="A1396" t="s">
        <v>2143</v>
      </c>
      <c r="B1396" s="4" t="s">
        <v>341</v>
      </c>
      <c r="C1396" s="1">
        <v>9781538106907</v>
      </c>
      <c r="D1396" t="s">
        <v>2402</v>
      </c>
      <c r="E1396" t="s">
        <v>2403</v>
      </c>
      <c r="F1396" s="2" t="s">
        <v>31</v>
      </c>
      <c r="G1396" s="2" t="s">
        <v>98</v>
      </c>
      <c r="H1396" t="s">
        <v>1130</v>
      </c>
      <c r="I1396" s="2" t="s">
        <v>262</v>
      </c>
      <c r="J1396" t="s">
        <v>18</v>
      </c>
      <c r="K1396" s="2" t="s">
        <v>295</v>
      </c>
      <c r="L1396" s="3">
        <v>75</v>
      </c>
    </row>
    <row r="1397" spans="1:12" x14ac:dyDescent="0.2">
      <c r="A1397" t="s">
        <v>3223</v>
      </c>
      <c r="B1397" s="4" t="s">
        <v>89</v>
      </c>
      <c r="C1397" s="1">
        <v>9781307760781</v>
      </c>
      <c r="D1397" t="s">
        <v>3224</v>
      </c>
      <c r="E1397" t="s">
        <v>3225</v>
      </c>
      <c r="F1397" s="2" t="s">
        <v>112</v>
      </c>
      <c r="G1397" s="2" t="s">
        <v>73</v>
      </c>
      <c r="H1397" t="s">
        <v>1390</v>
      </c>
      <c r="I1397" s="2" t="s">
        <v>199</v>
      </c>
      <c r="J1397" t="s">
        <v>18</v>
      </c>
      <c r="K1397" s="2" t="s">
        <v>320</v>
      </c>
      <c r="L1397" s="3">
        <v>99.95</v>
      </c>
    </row>
    <row r="1398" spans="1:12" x14ac:dyDescent="0.2">
      <c r="A1398" t="s">
        <v>1818</v>
      </c>
      <c r="B1398" t="s">
        <v>11</v>
      </c>
      <c r="C1398" s="1">
        <v>9780813350004</v>
      </c>
      <c r="D1398" t="s">
        <v>1819</v>
      </c>
      <c r="E1398" t="s">
        <v>1820</v>
      </c>
      <c r="F1398" s="2" t="s">
        <v>45</v>
      </c>
      <c r="G1398" s="2" t="s">
        <v>59</v>
      </c>
      <c r="H1398" t="s">
        <v>157</v>
      </c>
      <c r="I1398" s="2" t="s">
        <v>262</v>
      </c>
      <c r="J1398" t="s">
        <v>18</v>
      </c>
      <c r="K1398" s="2" t="s">
        <v>377</v>
      </c>
      <c r="L1398" s="3">
        <v>72.95</v>
      </c>
    </row>
    <row r="1399" spans="1:12" x14ac:dyDescent="0.2">
      <c r="A1399" t="s">
        <v>482</v>
      </c>
      <c r="B1399" t="s">
        <v>11</v>
      </c>
      <c r="C1399" s="1">
        <v>9781566394765</v>
      </c>
      <c r="D1399" t="s">
        <v>483</v>
      </c>
      <c r="E1399" t="s">
        <v>484</v>
      </c>
      <c r="F1399" s="2" t="s">
        <v>11</v>
      </c>
      <c r="G1399" s="2" t="s">
        <v>299</v>
      </c>
      <c r="H1399" t="s">
        <v>485</v>
      </c>
      <c r="I1399" s="2" t="s">
        <v>11</v>
      </c>
      <c r="J1399" t="s">
        <v>18</v>
      </c>
      <c r="K1399" s="2" t="s">
        <v>62</v>
      </c>
      <c r="L1399" s="3">
        <v>22.95</v>
      </c>
    </row>
    <row r="1400" spans="1:12" x14ac:dyDescent="0.2">
      <c r="A1400" t="s">
        <v>482</v>
      </c>
      <c r="B1400" t="s">
        <v>11</v>
      </c>
      <c r="C1400" s="1">
        <v>9781566396905</v>
      </c>
      <c r="D1400" t="s">
        <v>534</v>
      </c>
      <c r="E1400" t="s">
        <v>30</v>
      </c>
      <c r="F1400" s="2" t="s">
        <v>11</v>
      </c>
      <c r="G1400" s="2" t="s">
        <v>535</v>
      </c>
      <c r="H1400" t="s">
        <v>485</v>
      </c>
      <c r="I1400" s="2" t="s">
        <v>11</v>
      </c>
      <c r="J1400" t="s">
        <v>18</v>
      </c>
      <c r="K1400" s="2" t="s">
        <v>263</v>
      </c>
      <c r="L1400" s="3">
        <v>23.95</v>
      </c>
    </row>
    <row r="1401" spans="1:12" x14ac:dyDescent="0.2">
      <c r="A1401" t="s">
        <v>482</v>
      </c>
      <c r="B1401" t="s">
        <v>11</v>
      </c>
      <c r="C1401" s="1">
        <v>9781544309347</v>
      </c>
      <c r="D1401" t="s">
        <v>3268</v>
      </c>
      <c r="E1401" t="s">
        <v>3269</v>
      </c>
      <c r="F1401" s="2" t="s">
        <v>66</v>
      </c>
      <c r="G1401" s="2" t="s">
        <v>85</v>
      </c>
      <c r="H1401" t="s">
        <v>25</v>
      </c>
      <c r="I1401" s="2" t="s">
        <v>186</v>
      </c>
      <c r="J1401" t="s">
        <v>18</v>
      </c>
      <c r="K1401" s="2" t="s">
        <v>320</v>
      </c>
      <c r="L1401" s="3">
        <v>125</v>
      </c>
    </row>
    <row r="1402" spans="1:12" x14ac:dyDescent="0.2">
      <c r="A1402" t="s">
        <v>2121</v>
      </c>
      <c r="B1402" t="s">
        <v>11</v>
      </c>
      <c r="C1402" s="1">
        <v>9781680990560</v>
      </c>
      <c r="D1402" t="s">
        <v>2122</v>
      </c>
      <c r="E1402" t="s">
        <v>2123</v>
      </c>
      <c r="F1402" s="2" t="s">
        <v>23</v>
      </c>
      <c r="G1402" s="2" t="s">
        <v>185</v>
      </c>
      <c r="H1402" t="s">
        <v>521</v>
      </c>
      <c r="I1402" s="2" t="s">
        <v>199</v>
      </c>
      <c r="J1402" t="s">
        <v>18</v>
      </c>
      <c r="K1402" s="2" t="s">
        <v>187</v>
      </c>
      <c r="L1402" s="3">
        <v>14.99</v>
      </c>
    </row>
    <row r="1403" spans="1:12" x14ac:dyDescent="0.2">
      <c r="A1403" t="s">
        <v>2121</v>
      </c>
      <c r="B1403" t="s">
        <v>11</v>
      </c>
      <c r="C1403" s="1">
        <v>9781260474183</v>
      </c>
      <c r="D1403" t="s">
        <v>2959</v>
      </c>
      <c r="E1403" t="s">
        <v>2960</v>
      </c>
      <c r="F1403" s="2" t="s">
        <v>31</v>
      </c>
      <c r="G1403" s="2" t="s">
        <v>234</v>
      </c>
      <c r="H1403" t="s">
        <v>195</v>
      </c>
      <c r="I1403" s="2" t="s">
        <v>199</v>
      </c>
      <c r="J1403" t="s">
        <v>18</v>
      </c>
      <c r="K1403" s="2" t="s">
        <v>627</v>
      </c>
      <c r="L1403" s="3">
        <v>22</v>
      </c>
    </row>
    <row r="1404" spans="1:12" x14ac:dyDescent="0.2">
      <c r="A1404" t="s">
        <v>2314</v>
      </c>
      <c r="B1404" t="s">
        <v>11</v>
      </c>
      <c r="C1404" s="1">
        <v>9780801477706</v>
      </c>
      <c r="D1404" t="s">
        <v>2315</v>
      </c>
      <c r="E1404" t="s">
        <v>2316</v>
      </c>
      <c r="F1404" s="2" t="s">
        <v>31</v>
      </c>
      <c r="G1404" s="2" t="s">
        <v>693</v>
      </c>
      <c r="H1404" t="s">
        <v>419</v>
      </c>
      <c r="I1404" s="2" t="s">
        <v>199</v>
      </c>
      <c r="J1404" t="s">
        <v>18</v>
      </c>
      <c r="K1404" s="2" t="s">
        <v>926</v>
      </c>
      <c r="L1404" s="3">
        <v>29.95</v>
      </c>
    </row>
    <row r="1405" spans="1:12" x14ac:dyDescent="0.2">
      <c r="A1405" t="s">
        <v>2314</v>
      </c>
      <c r="B1405" s="4" t="s">
        <v>341</v>
      </c>
      <c r="C1405" s="1">
        <v>9781032115191</v>
      </c>
      <c r="D1405" t="s">
        <v>2740</v>
      </c>
      <c r="E1405" t="s">
        <v>2741</v>
      </c>
      <c r="F1405" s="2" t="s">
        <v>11</v>
      </c>
      <c r="G1405" s="2" t="s">
        <v>118</v>
      </c>
      <c r="H1405" t="s">
        <v>157</v>
      </c>
      <c r="I1405" s="2" t="s">
        <v>17</v>
      </c>
      <c r="J1405" t="s">
        <v>18</v>
      </c>
      <c r="K1405" s="2" t="s">
        <v>492</v>
      </c>
      <c r="L1405" s="3">
        <v>39.950000000000003</v>
      </c>
    </row>
    <row r="1406" spans="1:12" x14ac:dyDescent="0.2">
      <c r="A1406" t="s">
        <v>2314</v>
      </c>
      <c r="B1406" t="s">
        <v>11</v>
      </c>
      <c r="C1406" s="1">
        <v>9781784782924</v>
      </c>
      <c r="D1406" t="s">
        <v>3244</v>
      </c>
      <c r="E1406" t="s">
        <v>3245</v>
      </c>
      <c r="F1406" s="2" t="s">
        <v>23</v>
      </c>
      <c r="G1406" s="2" t="s">
        <v>98</v>
      </c>
      <c r="H1406" t="s">
        <v>16</v>
      </c>
      <c r="I1406" s="2" t="s">
        <v>199</v>
      </c>
      <c r="J1406" t="s">
        <v>18</v>
      </c>
      <c r="K1406" s="2" t="s">
        <v>492</v>
      </c>
      <c r="L1406" s="3">
        <v>17.95</v>
      </c>
    </row>
    <row r="1407" spans="1:12" x14ac:dyDescent="0.2">
      <c r="A1407" t="s">
        <v>1073</v>
      </c>
      <c r="B1407" t="s">
        <v>11</v>
      </c>
      <c r="C1407" s="1">
        <v>9780197515280</v>
      </c>
      <c r="D1407" t="s">
        <v>1074</v>
      </c>
      <c r="E1407" t="s">
        <v>1075</v>
      </c>
      <c r="F1407" s="2" t="s">
        <v>31</v>
      </c>
      <c r="G1407" s="2" t="s">
        <v>85</v>
      </c>
      <c r="H1407" t="s">
        <v>261</v>
      </c>
      <c r="I1407" s="2" t="s">
        <v>142</v>
      </c>
      <c r="J1407" t="s">
        <v>18</v>
      </c>
      <c r="K1407" s="2" t="s">
        <v>187</v>
      </c>
      <c r="L1407" s="3">
        <v>64.989999999999995</v>
      </c>
    </row>
    <row r="1408" spans="1:12" x14ac:dyDescent="0.2">
      <c r="A1408" t="s">
        <v>2040</v>
      </c>
      <c r="B1408" t="s">
        <v>11</v>
      </c>
      <c r="C1408" s="1">
        <v>9780312424572</v>
      </c>
      <c r="D1408" t="s">
        <v>2041</v>
      </c>
      <c r="E1408" t="s">
        <v>2042</v>
      </c>
      <c r="F1408" s="2" t="s">
        <v>14</v>
      </c>
      <c r="G1408" s="2" t="s">
        <v>162</v>
      </c>
      <c r="H1408" t="s">
        <v>180</v>
      </c>
      <c r="I1408" s="2" t="s">
        <v>210</v>
      </c>
      <c r="J1408" t="s">
        <v>18</v>
      </c>
      <c r="K1408" s="2" t="s">
        <v>62</v>
      </c>
      <c r="L1408" s="3">
        <v>19</v>
      </c>
    </row>
    <row r="1409" spans="1:12" x14ac:dyDescent="0.2">
      <c r="A1409" t="s">
        <v>2040</v>
      </c>
      <c r="B1409" t="s">
        <v>11</v>
      </c>
      <c r="C1409" s="1">
        <v>9780804170567</v>
      </c>
      <c r="D1409" t="s">
        <v>3070</v>
      </c>
      <c r="E1409" t="s">
        <v>3071</v>
      </c>
      <c r="F1409" s="2" t="s">
        <v>11</v>
      </c>
      <c r="G1409" s="2" t="s">
        <v>59</v>
      </c>
      <c r="H1409" t="s">
        <v>16</v>
      </c>
      <c r="I1409" s="2" t="s">
        <v>210</v>
      </c>
      <c r="J1409" t="s">
        <v>18</v>
      </c>
      <c r="K1409" s="2" t="s">
        <v>62</v>
      </c>
      <c r="L1409" s="3">
        <v>17.95</v>
      </c>
    </row>
    <row r="1410" spans="1:12" x14ac:dyDescent="0.2">
      <c r="A1410" t="s">
        <v>236</v>
      </c>
      <c r="B1410" t="s">
        <v>11</v>
      </c>
      <c r="C1410" s="1">
        <v>9781071817056</v>
      </c>
      <c r="D1410" t="s">
        <v>237</v>
      </c>
      <c r="E1410" t="s">
        <v>238</v>
      </c>
      <c r="F1410" s="2" t="s">
        <v>112</v>
      </c>
      <c r="G1410" s="2" t="s">
        <v>85</v>
      </c>
      <c r="H1410" t="s">
        <v>25</v>
      </c>
      <c r="I1410" s="2" t="s">
        <v>26</v>
      </c>
      <c r="J1410" t="s">
        <v>18</v>
      </c>
      <c r="K1410" s="2" t="s">
        <v>239</v>
      </c>
      <c r="L1410" s="3">
        <v>160</v>
      </c>
    </row>
    <row r="1411" spans="1:12" x14ac:dyDescent="0.2">
      <c r="A1411" t="s">
        <v>421</v>
      </c>
      <c r="B1411" t="s">
        <v>11</v>
      </c>
      <c r="C1411" s="1">
        <v>9780393892864</v>
      </c>
      <c r="D1411" t="s">
        <v>422</v>
      </c>
      <c r="E1411" t="s">
        <v>423</v>
      </c>
      <c r="F1411" s="2" t="s">
        <v>31</v>
      </c>
      <c r="G1411" s="2" t="s">
        <v>85</v>
      </c>
      <c r="H1411" t="s">
        <v>125</v>
      </c>
      <c r="I1411" s="2" t="s">
        <v>424</v>
      </c>
      <c r="J1411" t="s">
        <v>18</v>
      </c>
      <c r="K1411" s="2" t="s">
        <v>187</v>
      </c>
      <c r="L1411" s="3">
        <v>64</v>
      </c>
    </row>
    <row r="1412" spans="1:12" x14ac:dyDescent="0.2">
      <c r="A1412" t="s">
        <v>3942</v>
      </c>
      <c r="B1412" t="s">
        <v>11</v>
      </c>
      <c r="C1412" s="1">
        <v>9780316420358</v>
      </c>
      <c r="D1412" t="s">
        <v>3943</v>
      </c>
      <c r="E1412" t="s">
        <v>3944</v>
      </c>
      <c r="F1412" s="2" t="s">
        <v>23</v>
      </c>
      <c r="G1412" s="2" t="s">
        <v>24</v>
      </c>
      <c r="H1412" t="s">
        <v>38</v>
      </c>
      <c r="I1412" s="2" t="s">
        <v>199</v>
      </c>
      <c r="J1412" t="s">
        <v>40</v>
      </c>
      <c r="K1412" s="2" t="s">
        <v>320</v>
      </c>
      <c r="L1412" s="3">
        <v>28</v>
      </c>
    </row>
    <row r="1413" spans="1:12" x14ac:dyDescent="0.2">
      <c r="A1413" t="s">
        <v>3942</v>
      </c>
      <c r="B1413" t="s">
        <v>11</v>
      </c>
      <c r="C1413" s="1">
        <v>9781910849309</v>
      </c>
      <c r="D1413" t="s">
        <v>3957</v>
      </c>
      <c r="E1413" t="s">
        <v>1853</v>
      </c>
      <c r="F1413" s="2" t="s">
        <v>45</v>
      </c>
      <c r="G1413" s="2" t="s">
        <v>234</v>
      </c>
      <c r="H1413" t="s">
        <v>485</v>
      </c>
      <c r="I1413" s="2" t="s">
        <v>17</v>
      </c>
      <c r="J1413" t="s">
        <v>18</v>
      </c>
      <c r="K1413" s="2" t="s">
        <v>187</v>
      </c>
      <c r="L1413" s="3">
        <v>24</v>
      </c>
    </row>
    <row r="1414" spans="1:12" x14ac:dyDescent="0.2">
      <c r="A1414" t="s">
        <v>3517</v>
      </c>
      <c r="B1414" t="s">
        <v>11</v>
      </c>
      <c r="C1414" s="1">
        <v>9781452203614</v>
      </c>
      <c r="D1414" t="s">
        <v>3518</v>
      </c>
      <c r="E1414" t="s">
        <v>3519</v>
      </c>
      <c r="F1414" s="2" t="s">
        <v>31</v>
      </c>
      <c r="G1414" s="2" t="s">
        <v>185</v>
      </c>
      <c r="H1414" t="s">
        <v>25</v>
      </c>
      <c r="I1414" s="2" t="s">
        <v>376</v>
      </c>
      <c r="J1414" t="s">
        <v>40</v>
      </c>
      <c r="K1414" s="2" t="s">
        <v>627</v>
      </c>
      <c r="L1414" s="3">
        <v>112</v>
      </c>
    </row>
    <row r="1415" spans="1:12" x14ac:dyDescent="0.2">
      <c r="A1415" t="s">
        <v>1618</v>
      </c>
      <c r="B1415" t="s">
        <v>11</v>
      </c>
      <c r="C1415" s="1">
        <v>9780735223721</v>
      </c>
      <c r="D1415" t="s">
        <v>1619</v>
      </c>
      <c r="E1415" t="s">
        <v>242</v>
      </c>
      <c r="F1415" s="2" t="s">
        <v>23</v>
      </c>
      <c r="G1415" s="2" t="s">
        <v>24</v>
      </c>
      <c r="H1415" t="s">
        <v>16</v>
      </c>
      <c r="I1415" s="2" t="s">
        <v>360</v>
      </c>
      <c r="J1415" t="s">
        <v>18</v>
      </c>
      <c r="K1415" s="2" t="s">
        <v>492</v>
      </c>
      <c r="L1415" s="3">
        <v>22.5</v>
      </c>
    </row>
    <row r="1416" spans="1:12" x14ac:dyDescent="0.2">
      <c r="A1416" t="s">
        <v>1618</v>
      </c>
      <c r="B1416" t="s">
        <v>11</v>
      </c>
      <c r="C1416" s="1">
        <v>9780312377465</v>
      </c>
      <c r="D1416" t="s">
        <v>2187</v>
      </c>
      <c r="E1416" t="s">
        <v>2188</v>
      </c>
      <c r="F1416" s="2" t="s">
        <v>23</v>
      </c>
      <c r="G1416" s="2" t="s">
        <v>172</v>
      </c>
      <c r="H1416" t="s">
        <v>180</v>
      </c>
      <c r="I1416" s="2" t="s">
        <v>360</v>
      </c>
      <c r="J1416" t="s">
        <v>18</v>
      </c>
      <c r="K1416" s="2" t="s">
        <v>492</v>
      </c>
      <c r="L1416" s="3">
        <v>20.95</v>
      </c>
    </row>
    <row r="1417" spans="1:12" x14ac:dyDescent="0.2">
      <c r="A1417" t="s">
        <v>1618</v>
      </c>
      <c r="B1417" t="s">
        <v>11</v>
      </c>
      <c r="C1417" s="1">
        <v>9780199377114</v>
      </c>
      <c r="D1417" t="s">
        <v>3911</v>
      </c>
      <c r="E1417" t="s">
        <v>3912</v>
      </c>
      <c r="F1417" s="2" t="s">
        <v>23</v>
      </c>
      <c r="G1417" s="2" t="s">
        <v>318</v>
      </c>
      <c r="H1417" t="s">
        <v>261</v>
      </c>
      <c r="I1417" s="2" t="s">
        <v>262</v>
      </c>
      <c r="J1417" t="s">
        <v>18</v>
      </c>
      <c r="K1417" s="2" t="s">
        <v>320</v>
      </c>
      <c r="L1417" s="3">
        <v>25.95</v>
      </c>
    </row>
    <row r="1418" spans="1:12" x14ac:dyDescent="0.2">
      <c r="A1418" t="s">
        <v>1618</v>
      </c>
      <c r="B1418" s="4" t="s">
        <v>341</v>
      </c>
      <c r="C1418" s="1">
        <v>9780814727690</v>
      </c>
      <c r="D1418" t="s">
        <v>3969</v>
      </c>
      <c r="E1418" t="s">
        <v>3970</v>
      </c>
      <c r="F1418" s="2" t="s">
        <v>23</v>
      </c>
      <c r="G1418" s="2" t="s">
        <v>46</v>
      </c>
      <c r="H1418" t="s">
        <v>54</v>
      </c>
      <c r="I1418" s="2" t="s">
        <v>262</v>
      </c>
      <c r="J1418" t="s">
        <v>18</v>
      </c>
      <c r="K1418" s="2" t="s">
        <v>320</v>
      </c>
      <c r="L1418" s="3">
        <v>25</v>
      </c>
    </row>
    <row r="1419" spans="1:12" x14ac:dyDescent="0.2">
      <c r="A1419" t="s">
        <v>3948</v>
      </c>
      <c r="B1419" t="s">
        <v>11</v>
      </c>
      <c r="C1419" s="1">
        <v>9781138106789</v>
      </c>
      <c r="D1419" t="s">
        <v>3949</v>
      </c>
      <c r="E1419" t="s">
        <v>3950</v>
      </c>
      <c r="F1419" s="2" t="s">
        <v>23</v>
      </c>
      <c r="G1419" s="2" t="s">
        <v>37</v>
      </c>
      <c r="H1419" t="s">
        <v>157</v>
      </c>
      <c r="I1419" s="2" t="s">
        <v>93</v>
      </c>
      <c r="J1419" t="s">
        <v>18</v>
      </c>
      <c r="K1419" s="2" t="s">
        <v>158</v>
      </c>
      <c r="L1419" s="3">
        <v>38.950000000000003</v>
      </c>
    </row>
    <row r="1420" spans="1:12" x14ac:dyDescent="0.2">
      <c r="A1420" t="s">
        <v>2194</v>
      </c>
      <c r="B1420" t="s">
        <v>11</v>
      </c>
      <c r="C1420" s="1">
        <v>9781442266964</v>
      </c>
      <c r="D1420" t="s">
        <v>2195</v>
      </c>
      <c r="E1420" t="s">
        <v>327</v>
      </c>
      <c r="F1420" s="2" t="s">
        <v>66</v>
      </c>
      <c r="G1420" s="2" t="s">
        <v>37</v>
      </c>
      <c r="H1420" t="s">
        <v>1130</v>
      </c>
      <c r="I1420" s="2" t="s">
        <v>405</v>
      </c>
      <c r="J1420" t="s">
        <v>18</v>
      </c>
      <c r="K1420" s="2" t="s">
        <v>239</v>
      </c>
      <c r="L1420" s="3">
        <v>45</v>
      </c>
    </row>
    <row r="1421" spans="1:12" x14ac:dyDescent="0.2">
      <c r="A1421" t="s">
        <v>2194</v>
      </c>
      <c r="B1421" t="s">
        <v>11</v>
      </c>
      <c r="C1421" s="1">
        <v>9780205355785</v>
      </c>
      <c r="D1421" t="s">
        <v>2850</v>
      </c>
      <c r="E1421" t="s">
        <v>2851</v>
      </c>
      <c r="F1421" s="2" t="s">
        <v>11</v>
      </c>
      <c r="G1421" s="2" t="s">
        <v>884</v>
      </c>
      <c r="H1421" t="s">
        <v>74</v>
      </c>
      <c r="I1421" s="2" t="s">
        <v>522</v>
      </c>
      <c r="J1421" t="s">
        <v>40</v>
      </c>
      <c r="K1421" s="2" t="s">
        <v>388</v>
      </c>
      <c r="L1421" s="3">
        <v>75.75</v>
      </c>
    </row>
    <row r="1422" spans="1:12" x14ac:dyDescent="0.2">
      <c r="A1422" t="s">
        <v>2194</v>
      </c>
      <c r="B1422" t="s">
        <v>11</v>
      </c>
      <c r="C1422" s="1">
        <v>9780205439195</v>
      </c>
      <c r="D1422" t="s">
        <v>3136</v>
      </c>
      <c r="E1422" t="s">
        <v>3137</v>
      </c>
      <c r="F1422" s="2" t="s">
        <v>11</v>
      </c>
      <c r="G1422" s="2" t="s">
        <v>408</v>
      </c>
      <c r="H1422" t="s">
        <v>74</v>
      </c>
      <c r="I1422" s="2" t="s">
        <v>11</v>
      </c>
      <c r="J1422" t="s">
        <v>40</v>
      </c>
      <c r="K1422" s="2" t="s">
        <v>239</v>
      </c>
      <c r="L1422" s="3">
        <v>42</v>
      </c>
    </row>
    <row r="1423" spans="1:12" x14ac:dyDescent="0.2">
      <c r="A1423" t="s">
        <v>907</v>
      </c>
      <c r="B1423" t="s">
        <v>11</v>
      </c>
      <c r="C1423" s="1">
        <v>9781524758776</v>
      </c>
      <c r="D1423" t="s">
        <v>908</v>
      </c>
      <c r="E1423" t="s">
        <v>909</v>
      </c>
      <c r="F1423" s="2" t="s">
        <v>11</v>
      </c>
      <c r="G1423" s="2" t="s">
        <v>98</v>
      </c>
      <c r="H1423" t="s">
        <v>16</v>
      </c>
      <c r="I1423" s="2" t="s">
        <v>39</v>
      </c>
      <c r="J1423" t="s">
        <v>18</v>
      </c>
      <c r="K1423" s="2" t="s">
        <v>49</v>
      </c>
      <c r="L1423" s="3">
        <v>20</v>
      </c>
    </row>
    <row r="1424" spans="1:12" x14ac:dyDescent="0.2">
      <c r="A1424" t="s">
        <v>907</v>
      </c>
      <c r="B1424" t="s">
        <v>11</v>
      </c>
      <c r="C1424" s="1">
        <v>9780691224435</v>
      </c>
      <c r="D1424" t="s">
        <v>1686</v>
      </c>
      <c r="E1424" t="s">
        <v>1687</v>
      </c>
      <c r="F1424" s="2" t="s">
        <v>23</v>
      </c>
      <c r="G1424" s="2" t="s">
        <v>85</v>
      </c>
      <c r="H1424" t="s">
        <v>168</v>
      </c>
      <c r="I1424" s="2" t="s">
        <v>142</v>
      </c>
      <c r="J1424" t="s">
        <v>18</v>
      </c>
      <c r="K1424" s="2" t="s">
        <v>187</v>
      </c>
      <c r="L1424" s="3">
        <v>29.95</v>
      </c>
    </row>
    <row r="1425" spans="1:12" x14ac:dyDescent="0.2">
      <c r="A1425" t="s">
        <v>893</v>
      </c>
      <c r="B1425" t="s">
        <v>11</v>
      </c>
      <c r="C1425" s="1">
        <v>9781931719247</v>
      </c>
      <c r="D1425" t="s">
        <v>894</v>
      </c>
      <c r="E1425" t="s">
        <v>895</v>
      </c>
      <c r="F1425" s="2" t="s">
        <v>11</v>
      </c>
      <c r="G1425" s="2" t="s">
        <v>162</v>
      </c>
      <c r="H1425" t="s">
        <v>180</v>
      </c>
      <c r="I1425" s="2" t="s">
        <v>11</v>
      </c>
      <c r="J1425" t="s">
        <v>18</v>
      </c>
      <c r="K1425" s="2" t="s">
        <v>239</v>
      </c>
      <c r="L1425" s="3">
        <v>54.95</v>
      </c>
    </row>
    <row r="1426" spans="1:12" x14ac:dyDescent="0.2">
      <c r="A1426" t="s">
        <v>893</v>
      </c>
      <c r="B1426" t="s">
        <v>11</v>
      </c>
      <c r="C1426" s="1">
        <v>9780534247805</v>
      </c>
      <c r="D1426" t="s">
        <v>978</v>
      </c>
      <c r="E1426" t="s">
        <v>979</v>
      </c>
      <c r="F1426" s="2" t="s">
        <v>31</v>
      </c>
      <c r="G1426" s="2" t="s">
        <v>686</v>
      </c>
      <c r="H1426" t="s">
        <v>375</v>
      </c>
      <c r="I1426" s="2" t="s">
        <v>11</v>
      </c>
      <c r="J1426" t="s">
        <v>40</v>
      </c>
      <c r="K1426" s="2" t="s">
        <v>158</v>
      </c>
      <c r="L1426" s="3">
        <v>45</v>
      </c>
    </row>
    <row r="1427" spans="1:12" x14ac:dyDescent="0.2">
      <c r="A1427" t="s">
        <v>893</v>
      </c>
      <c r="B1427" t="s">
        <v>11</v>
      </c>
      <c r="C1427" s="1">
        <v>9780374527259</v>
      </c>
      <c r="D1427" t="s">
        <v>1032</v>
      </c>
      <c r="E1427" t="s">
        <v>1033</v>
      </c>
      <c r="F1427" s="2" t="s">
        <v>11</v>
      </c>
      <c r="G1427" s="2" t="s">
        <v>535</v>
      </c>
      <c r="H1427" t="s">
        <v>180</v>
      </c>
      <c r="I1427" s="2" t="s">
        <v>268</v>
      </c>
      <c r="J1427" t="s">
        <v>18</v>
      </c>
      <c r="K1427" s="2" t="s">
        <v>377</v>
      </c>
      <c r="L1427" s="3">
        <v>19</v>
      </c>
    </row>
    <row r="1428" spans="1:12" x14ac:dyDescent="0.2">
      <c r="A1428" t="s">
        <v>893</v>
      </c>
      <c r="B1428" t="s">
        <v>11</v>
      </c>
      <c r="C1428" s="1">
        <v>9780226206813</v>
      </c>
      <c r="D1428" t="s">
        <v>1795</v>
      </c>
      <c r="E1428" t="s">
        <v>1796</v>
      </c>
      <c r="F1428" s="2" t="s">
        <v>11</v>
      </c>
      <c r="G1428" s="2" t="s">
        <v>686</v>
      </c>
      <c r="H1428" t="s">
        <v>375</v>
      </c>
      <c r="I1428" s="2" t="s">
        <v>11</v>
      </c>
      <c r="J1428" t="s">
        <v>40</v>
      </c>
      <c r="K1428" s="2" t="s">
        <v>436</v>
      </c>
      <c r="L1428" s="3">
        <v>17.5</v>
      </c>
    </row>
    <row r="1429" spans="1:12" x14ac:dyDescent="0.2">
      <c r="A1429" t="s">
        <v>2440</v>
      </c>
      <c r="B1429" t="s">
        <v>11</v>
      </c>
      <c r="C1429" s="1">
        <v>9780357045077</v>
      </c>
      <c r="D1429" t="s">
        <v>2441</v>
      </c>
      <c r="E1429" t="s">
        <v>2442</v>
      </c>
      <c r="F1429" s="2" t="s">
        <v>179</v>
      </c>
      <c r="G1429" s="2" t="s">
        <v>24</v>
      </c>
      <c r="H1429" t="s">
        <v>107</v>
      </c>
      <c r="I1429" s="2" t="s">
        <v>142</v>
      </c>
      <c r="J1429" t="s">
        <v>18</v>
      </c>
      <c r="K1429" s="2" t="s">
        <v>187</v>
      </c>
      <c r="L1429" s="3">
        <v>231.95</v>
      </c>
    </row>
    <row r="1430" spans="1:12" x14ac:dyDescent="0.2">
      <c r="A1430" t="s">
        <v>2589</v>
      </c>
      <c r="B1430" t="s">
        <v>11</v>
      </c>
      <c r="C1430" s="1">
        <v>9781982106225</v>
      </c>
      <c r="D1430" t="s">
        <v>2590</v>
      </c>
      <c r="E1430" t="s">
        <v>2591</v>
      </c>
      <c r="F1430" s="2" t="s">
        <v>23</v>
      </c>
      <c r="G1430" s="2" t="s">
        <v>98</v>
      </c>
      <c r="H1430" t="s">
        <v>521</v>
      </c>
      <c r="I1430" s="2" t="s">
        <v>424</v>
      </c>
      <c r="J1430" t="s">
        <v>18</v>
      </c>
      <c r="K1430" s="2" t="s">
        <v>627</v>
      </c>
      <c r="L1430" s="3">
        <v>18.989999999999998</v>
      </c>
    </row>
    <row r="1431" spans="1:12" x14ac:dyDescent="0.2">
      <c r="A1431" t="s">
        <v>2589</v>
      </c>
      <c r="B1431" s="4" t="s">
        <v>341</v>
      </c>
      <c r="C1431" s="1">
        <v>9780415610162</v>
      </c>
      <c r="D1431" t="s">
        <v>2669</v>
      </c>
      <c r="E1431" t="s">
        <v>2670</v>
      </c>
      <c r="F1431" s="2" t="s">
        <v>31</v>
      </c>
      <c r="G1431" s="2" t="s">
        <v>46</v>
      </c>
      <c r="H1431" t="s">
        <v>157</v>
      </c>
      <c r="I1431" s="2" t="s">
        <v>424</v>
      </c>
      <c r="J1431" t="s">
        <v>18</v>
      </c>
      <c r="K1431" s="2" t="s">
        <v>627</v>
      </c>
      <c r="L1431" s="3">
        <v>49.95</v>
      </c>
    </row>
    <row r="1432" spans="1:12" x14ac:dyDescent="0.2">
      <c r="A1432" t="s">
        <v>2331</v>
      </c>
      <c r="B1432" t="s">
        <v>11</v>
      </c>
      <c r="C1432" s="1">
        <v>9781285052182</v>
      </c>
      <c r="D1432" t="s">
        <v>2332</v>
      </c>
      <c r="E1432" t="s">
        <v>2333</v>
      </c>
      <c r="F1432" s="2" t="s">
        <v>2334</v>
      </c>
      <c r="G1432" s="2" t="s">
        <v>318</v>
      </c>
      <c r="H1432" t="s">
        <v>107</v>
      </c>
      <c r="I1432" s="2" t="s">
        <v>119</v>
      </c>
      <c r="J1432" t="s">
        <v>18</v>
      </c>
      <c r="K1432" s="2" t="s">
        <v>158</v>
      </c>
      <c r="L1432" s="3">
        <v>193.95</v>
      </c>
    </row>
    <row r="1433" spans="1:12" x14ac:dyDescent="0.2">
      <c r="A1433" t="s">
        <v>4001</v>
      </c>
      <c r="B1433" t="s">
        <v>11</v>
      </c>
      <c r="C1433" s="1">
        <v>9781936932757</v>
      </c>
      <c r="D1433" t="s">
        <v>4002</v>
      </c>
      <c r="E1433" t="s">
        <v>4003</v>
      </c>
      <c r="F1433" s="2" t="s">
        <v>23</v>
      </c>
      <c r="G1433" s="2" t="s">
        <v>24</v>
      </c>
      <c r="H1433" t="s">
        <v>54</v>
      </c>
      <c r="I1433" s="2" t="s">
        <v>39</v>
      </c>
      <c r="J1433" t="s">
        <v>18</v>
      </c>
      <c r="K1433" s="2" t="s">
        <v>740</v>
      </c>
      <c r="L1433" s="3">
        <v>22.95</v>
      </c>
    </row>
    <row r="1434" spans="1:12" x14ac:dyDescent="0.2">
      <c r="A1434" t="s">
        <v>2768</v>
      </c>
      <c r="B1434" t="s">
        <v>11</v>
      </c>
      <c r="C1434" s="1">
        <v>9788477115984</v>
      </c>
      <c r="D1434" t="s">
        <v>2769</v>
      </c>
      <c r="E1434" t="s">
        <v>2770</v>
      </c>
      <c r="F1434" s="2" t="s">
        <v>23</v>
      </c>
      <c r="G1434" s="2" t="s">
        <v>162</v>
      </c>
      <c r="H1434" t="s">
        <v>1006</v>
      </c>
      <c r="I1434" s="2" t="s">
        <v>360</v>
      </c>
      <c r="J1434" t="s">
        <v>18</v>
      </c>
      <c r="K1434" s="2" t="s">
        <v>76</v>
      </c>
      <c r="L1434" s="3">
        <v>76.25</v>
      </c>
    </row>
    <row r="1435" spans="1:12" x14ac:dyDescent="0.2">
      <c r="A1435" t="s">
        <v>2796</v>
      </c>
      <c r="B1435" t="s">
        <v>11</v>
      </c>
      <c r="C1435" s="1">
        <v>9798823397322</v>
      </c>
      <c r="D1435" t="s">
        <v>2797</v>
      </c>
      <c r="E1435" t="s">
        <v>2798</v>
      </c>
      <c r="F1435" s="2" t="s">
        <v>23</v>
      </c>
      <c r="G1435" s="2" t="s">
        <v>304</v>
      </c>
      <c r="H1435" t="s">
        <v>456</v>
      </c>
      <c r="I1435" s="2" t="s">
        <v>152</v>
      </c>
      <c r="J1435" t="s">
        <v>18</v>
      </c>
      <c r="K1435" s="2" t="s">
        <v>339</v>
      </c>
      <c r="L1435" s="3">
        <v>87.95</v>
      </c>
    </row>
    <row r="1436" spans="1:12" x14ac:dyDescent="0.2">
      <c r="A1436" t="s">
        <v>881</v>
      </c>
      <c r="B1436" t="s">
        <v>11</v>
      </c>
      <c r="C1436" s="1">
        <v>9780140266214</v>
      </c>
      <c r="D1436" t="s">
        <v>882</v>
      </c>
      <c r="E1436" t="s">
        <v>883</v>
      </c>
      <c r="F1436" s="2" t="s">
        <v>14</v>
      </c>
      <c r="G1436" s="2" t="s">
        <v>884</v>
      </c>
      <c r="H1436" t="s">
        <v>16</v>
      </c>
      <c r="I1436" s="2" t="s">
        <v>210</v>
      </c>
      <c r="J1436" t="s">
        <v>18</v>
      </c>
      <c r="K1436" s="2" t="s">
        <v>158</v>
      </c>
      <c r="L1436" s="3">
        <v>15.95</v>
      </c>
    </row>
    <row r="1437" spans="1:12" x14ac:dyDescent="0.2">
      <c r="A1437" t="s">
        <v>2868</v>
      </c>
      <c r="B1437" t="s">
        <v>11</v>
      </c>
      <c r="C1437" s="1">
        <v>9788497786119</v>
      </c>
      <c r="D1437" t="s">
        <v>2869</v>
      </c>
      <c r="E1437" t="s">
        <v>2870</v>
      </c>
      <c r="F1437" s="2" t="s">
        <v>23</v>
      </c>
      <c r="G1437" s="2" t="s">
        <v>318</v>
      </c>
      <c r="H1437" t="s">
        <v>1006</v>
      </c>
      <c r="I1437" s="2" t="s">
        <v>75</v>
      </c>
      <c r="J1437" t="s">
        <v>18</v>
      </c>
      <c r="K1437" s="2" t="s">
        <v>492</v>
      </c>
      <c r="L1437" s="3">
        <v>54.95</v>
      </c>
    </row>
    <row r="1438" spans="1:12" x14ac:dyDescent="0.2">
      <c r="A1438" t="s">
        <v>274</v>
      </c>
      <c r="B1438" t="s">
        <v>11</v>
      </c>
      <c r="C1438" s="1">
        <v>9788415640370</v>
      </c>
      <c r="D1438" t="s">
        <v>275</v>
      </c>
      <c r="E1438" t="s">
        <v>276</v>
      </c>
      <c r="F1438" s="2" t="s">
        <v>23</v>
      </c>
      <c r="G1438" s="2" t="s">
        <v>73</v>
      </c>
      <c r="H1438" t="s">
        <v>168</v>
      </c>
      <c r="I1438" s="2" t="s">
        <v>17</v>
      </c>
      <c r="J1438" t="s">
        <v>18</v>
      </c>
      <c r="K1438" s="2" t="s">
        <v>277</v>
      </c>
      <c r="L1438" s="3">
        <v>49.95</v>
      </c>
    </row>
    <row r="1439" spans="1:12" x14ac:dyDescent="0.2">
      <c r="A1439" t="s">
        <v>3106</v>
      </c>
      <c r="B1439" s="4" t="s">
        <v>341</v>
      </c>
      <c r="C1439" s="1">
        <v>9781138215795</v>
      </c>
      <c r="D1439" t="s">
        <v>3107</v>
      </c>
      <c r="E1439" t="s">
        <v>2890</v>
      </c>
      <c r="F1439" s="2" t="s">
        <v>11</v>
      </c>
      <c r="G1439" s="2" t="s">
        <v>98</v>
      </c>
      <c r="H1439" t="s">
        <v>157</v>
      </c>
      <c r="I1439" s="2" t="s">
        <v>199</v>
      </c>
      <c r="J1439" t="s">
        <v>18</v>
      </c>
      <c r="K1439" s="2" t="s">
        <v>56</v>
      </c>
      <c r="L1439" s="3">
        <v>160</v>
      </c>
    </row>
    <row r="1440" spans="1:12" x14ac:dyDescent="0.2">
      <c r="A1440" t="s">
        <v>506</v>
      </c>
      <c r="B1440" t="s">
        <v>11</v>
      </c>
      <c r="C1440" s="1">
        <v>9786070791512</v>
      </c>
      <c r="D1440" t="s">
        <v>507</v>
      </c>
      <c r="E1440" t="s">
        <v>508</v>
      </c>
      <c r="F1440" s="2" t="s">
        <v>14</v>
      </c>
      <c r="G1440" s="2" t="s">
        <v>85</v>
      </c>
      <c r="H1440" t="s">
        <v>168</v>
      </c>
      <c r="I1440" s="2" t="s">
        <v>142</v>
      </c>
      <c r="J1440" t="s">
        <v>18</v>
      </c>
      <c r="K1440" s="2" t="s">
        <v>130</v>
      </c>
      <c r="L1440" s="3">
        <v>19.95</v>
      </c>
    </row>
    <row r="1441" spans="1:12" x14ac:dyDescent="0.2">
      <c r="A1441" t="s">
        <v>2005</v>
      </c>
      <c r="B1441" s="4" t="s">
        <v>341</v>
      </c>
      <c r="C1441" s="1">
        <v>9780415631570</v>
      </c>
      <c r="D1441" t="s">
        <v>2006</v>
      </c>
      <c r="E1441" t="s">
        <v>533</v>
      </c>
      <c r="F1441" s="2" t="s">
        <v>23</v>
      </c>
      <c r="G1441" s="2" t="s">
        <v>37</v>
      </c>
      <c r="H1441" t="s">
        <v>157</v>
      </c>
      <c r="I1441" s="2" t="s">
        <v>199</v>
      </c>
      <c r="J1441" t="s">
        <v>18</v>
      </c>
      <c r="K1441" s="2" t="s">
        <v>49</v>
      </c>
      <c r="L1441" s="3">
        <v>120</v>
      </c>
    </row>
    <row r="1442" spans="1:12" x14ac:dyDescent="0.2">
      <c r="A1442" t="s">
        <v>2005</v>
      </c>
      <c r="B1442" t="s">
        <v>11</v>
      </c>
      <c r="C1442" s="1">
        <v>9781138215801</v>
      </c>
      <c r="D1442" t="s">
        <v>2889</v>
      </c>
      <c r="E1442" t="s">
        <v>2890</v>
      </c>
      <c r="F1442" s="2" t="s">
        <v>23</v>
      </c>
      <c r="G1442" s="2" t="s">
        <v>98</v>
      </c>
      <c r="H1442" t="s">
        <v>157</v>
      </c>
      <c r="I1442" s="2" t="s">
        <v>1525</v>
      </c>
      <c r="J1442" t="s">
        <v>18</v>
      </c>
      <c r="K1442" s="2" t="s">
        <v>248</v>
      </c>
      <c r="L1442" s="3">
        <v>39.950000000000003</v>
      </c>
    </row>
    <row r="1443" spans="1:12" x14ac:dyDescent="0.2">
      <c r="A1443" t="s">
        <v>1018</v>
      </c>
      <c r="B1443" t="s">
        <v>11</v>
      </c>
      <c r="C1443" s="1">
        <v>9781071903070</v>
      </c>
      <c r="D1443" t="s">
        <v>1019</v>
      </c>
      <c r="E1443" t="s">
        <v>1020</v>
      </c>
      <c r="F1443" s="2" t="s">
        <v>179</v>
      </c>
      <c r="G1443" s="2" t="s">
        <v>131</v>
      </c>
      <c r="H1443" t="s">
        <v>25</v>
      </c>
      <c r="I1443" s="2" t="s">
        <v>119</v>
      </c>
      <c r="J1443" t="s">
        <v>18</v>
      </c>
      <c r="K1443" s="2" t="s">
        <v>1021</v>
      </c>
      <c r="L1443" s="3">
        <v>197</v>
      </c>
    </row>
    <row r="1444" spans="1:12" x14ac:dyDescent="0.2">
      <c r="A1444" t="s">
        <v>2270</v>
      </c>
      <c r="B1444" t="s">
        <v>11</v>
      </c>
      <c r="C1444" s="1">
        <v>9781071834954</v>
      </c>
      <c r="D1444" t="s">
        <v>2271</v>
      </c>
      <c r="E1444" t="s">
        <v>2272</v>
      </c>
      <c r="F1444" s="2" t="s">
        <v>2273</v>
      </c>
      <c r="G1444" s="2" t="s">
        <v>131</v>
      </c>
      <c r="H1444" t="s">
        <v>25</v>
      </c>
      <c r="I1444" s="2" t="s">
        <v>353</v>
      </c>
      <c r="J1444" t="s">
        <v>18</v>
      </c>
      <c r="K1444" s="2" t="s">
        <v>2274</v>
      </c>
      <c r="L1444" s="3">
        <v>217</v>
      </c>
    </row>
    <row r="1445" spans="1:12" x14ac:dyDescent="0.2">
      <c r="A1445" t="s">
        <v>2616</v>
      </c>
      <c r="B1445" t="s">
        <v>11</v>
      </c>
      <c r="C1445" s="1">
        <v>9780134792187</v>
      </c>
      <c r="D1445" t="s">
        <v>2617</v>
      </c>
      <c r="E1445" t="s">
        <v>2618</v>
      </c>
      <c r="F1445" s="2" t="s">
        <v>72</v>
      </c>
      <c r="G1445" s="2" t="s">
        <v>73</v>
      </c>
      <c r="H1445" t="s">
        <v>74</v>
      </c>
      <c r="I1445" s="2" t="s">
        <v>75</v>
      </c>
      <c r="J1445" t="s">
        <v>18</v>
      </c>
      <c r="K1445" s="2" t="s">
        <v>137</v>
      </c>
      <c r="L1445" s="3">
        <v>82.95</v>
      </c>
    </row>
    <row r="1446" spans="1:12" x14ac:dyDescent="0.2">
      <c r="A1446" t="s">
        <v>497</v>
      </c>
      <c r="B1446" t="s">
        <v>11</v>
      </c>
      <c r="C1446" s="1">
        <v>9781119313847</v>
      </c>
      <c r="D1446" t="s">
        <v>498</v>
      </c>
      <c r="E1446" t="s">
        <v>499</v>
      </c>
      <c r="F1446" s="2" t="s">
        <v>45</v>
      </c>
      <c r="G1446" s="2" t="s">
        <v>98</v>
      </c>
      <c r="H1446" t="s">
        <v>33</v>
      </c>
      <c r="I1446" s="2" t="s">
        <v>75</v>
      </c>
      <c r="J1446" t="s">
        <v>18</v>
      </c>
      <c r="K1446" s="2" t="s">
        <v>239</v>
      </c>
      <c r="L1446" s="3">
        <v>50</v>
      </c>
    </row>
    <row r="1447" spans="1:12" x14ac:dyDescent="0.2">
      <c r="A1447" t="s">
        <v>497</v>
      </c>
      <c r="B1447" t="s">
        <v>11</v>
      </c>
      <c r="C1447" s="1">
        <v>9781544344232</v>
      </c>
      <c r="D1447" t="s">
        <v>698</v>
      </c>
      <c r="E1447" t="s">
        <v>699</v>
      </c>
      <c r="F1447" s="2" t="s">
        <v>23</v>
      </c>
      <c r="G1447" s="2" t="s">
        <v>234</v>
      </c>
      <c r="H1447" t="s">
        <v>25</v>
      </c>
      <c r="I1447" s="2" t="s">
        <v>210</v>
      </c>
      <c r="J1447" t="s">
        <v>18</v>
      </c>
      <c r="K1447" s="2" t="s">
        <v>269</v>
      </c>
      <c r="L1447" s="3">
        <v>85</v>
      </c>
    </row>
    <row r="1448" spans="1:12" x14ac:dyDescent="0.2">
      <c r="A1448" t="s">
        <v>3429</v>
      </c>
      <c r="B1448" s="4" t="s">
        <v>115</v>
      </c>
      <c r="C1448" s="1">
        <v>9780136882824</v>
      </c>
      <c r="D1448" t="s">
        <v>3430</v>
      </c>
      <c r="E1448" t="s">
        <v>3431</v>
      </c>
      <c r="F1448" s="2" t="s">
        <v>105</v>
      </c>
      <c r="G1448" s="2" t="s">
        <v>234</v>
      </c>
      <c r="H1448" t="s">
        <v>74</v>
      </c>
      <c r="I1448" s="2" t="s">
        <v>26</v>
      </c>
      <c r="J1448" t="s">
        <v>18</v>
      </c>
      <c r="K1448" s="2" t="s">
        <v>147</v>
      </c>
      <c r="L1448" s="3">
        <v>154.99</v>
      </c>
    </row>
    <row r="1449" spans="1:12" x14ac:dyDescent="0.2">
      <c r="A1449" t="s">
        <v>587</v>
      </c>
      <c r="B1449" t="s">
        <v>11</v>
      </c>
      <c r="C1449" s="1">
        <v>9781881133216</v>
      </c>
      <c r="D1449" t="s">
        <v>588</v>
      </c>
      <c r="E1449" t="s">
        <v>589</v>
      </c>
      <c r="F1449" s="2" t="s">
        <v>11</v>
      </c>
      <c r="G1449" s="2" t="s">
        <v>408</v>
      </c>
      <c r="H1449" t="s">
        <v>590</v>
      </c>
      <c r="I1449" s="2" t="s">
        <v>591</v>
      </c>
      <c r="J1449" t="s">
        <v>18</v>
      </c>
      <c r="K1449" s="2" t="s">
        <v>344</v>
      </c>
      <c r="L1449" s="3">
        <v>36.5</v>
      </c>
    </row>
    <row r="1450" spans="1:12" x14ac:dyDescent="0.2">
      <c r="A1450" t="s">
        <v>587</v>
      </c>
      <c r="B1450" t="s">
        <v>11</v>
      </c>
      <c r="C1450" s="1">
        <v>9781881133209</v>
      </c>
      <c r="D1450" t="s">
        <v>2293</v>
      </c>
      <c r="E1450" t="s">
        <v>589</v>
      </c>
      <c r="F1450" s="2" t="s">
        <v>11</v>
      </c>
      <c r="G1450" s="2" t="s">
        <v>408</v>
      </c>
      <c r="H1450" t="s">
        <v>590</v>
      </c>
      <c r="I1450" s="2" t="s">
        <v>591</v>
      </c>
      <c r="J1450" t="s">
        <v>18</v>
      </c>
      <c r="K1450" s="2" t="s">
        <v>2294</v>
      </c>
      <c r="L1450" s="3">
        <v>174.75</v>
      </c>
    </row>
    <row r="1451" spans="1:12" x14ac:dyDescent="0.2">
      <c r="A1451" t="s">
        <v>88</v>
      </c>
      <c r="B1451" s="4" t="s">
        <v>89</v>
      </c>
      <c r="C1451" s="1">
        <v>9781119506621</v>
      </c>
      <c r="D1451" t="s">
        <v>90</v>
      </c>
      <c r="E1451" t="s">
        <v>91</v>
      </c>
      <c r="F1451" s="2" t="s">
        <v>45</v>
      </c>
      <c r="G1451" s="2" t="s">
        <v>37</v>
      </c>
      <c r="H1451" t="s">
        <v>92</v>
      </c>
      <c r="I1451" s="2" t="s">
        <v>93</v>
      </c>
      <c r="J1451" t="s">
        <v>40</v>
      </c>
      <c r="K1451" s="2" t="s">
        <v>94</v>
      </c>
      <c r="L1451" s="3">
        <v>142.94999999999999</v>
      </c>
    </row>
    <row r="1452" spans="1:12" x14ac:dyDescent="0.2">
      <c r="A1452" t="s">
        <v>2002</v>
      </c>
      <c r="B1452" t="s">
        <v>11</v>
      </c>
      <c r="C1452" s="1">
        <v>9781305251809</v>
      </c>
      <c r="D1452" t="s">
        <v>2003</v>
      </c>
      <c r="E1452" t="s">
        <v>2004</v>
      </c>
      <c r="F1452" s="2" t="s">
        <v>124</v>
      </c>
      <c r="G1452" s="2" t="s">
        <v>185</v>
      </c>
      <c r="H1452" t="s">
        <v>107</v>
      </c>
      <c r="I1452" s="2" t="s">
        <v>100</v>
      </c>
      <c r="J1452" t="s">
        <v>18</v>
      </c>
      <c r="K1452" s="2" t="s">
        <v>1094</v>
      </c>
      <c r="L1452" s="3">
        <v>199.95</v>
      </c>
    </row>
    <row r="1453" spans="1:12" x14ac:dyDescent="0.2">
      <c r="A1453" t="s">
        <v>1930</v>
      </c>
      <c r="B1453" t="s">
        <v>11</v>
      </c>
      <c r="C1453" s="1">
        <v>9780357670620</v>
      </c>
      <c r="D1453" t="s">
        <v>1931</v>
      </c>
      <c r="E1453" t="s">
        <v>1932</v>
      </c>
      <c r="F1453" s="2" t="s">
        <v>66</v>
      </c>
      <c r="G1453" s="2" t="s">
        <v>59</v>
      </c>
      <c r="H1453" t="s">
        <v>107</v>
      </c>
      <c r="I1453" s="2" t="s">
        <v>319</v>
      </c>
      <c r="J1453" t="s">
        <v>18</v>
      </c>
      <c r="K1453" s="2" t="s">
        <v>62</v>
      </c>
      <c r="L1453" s="3">
        <v>187.95</v>
      </c>
    </row>
    <row r="1454" spans="1:12" x14ac:dyDescent="0.2">
      <c r="A1454" t="s">
        <v>3292</v>
      </c>
      <c r="B1454" t="s">
        <v>11</v>
      </c>
      <c r="C1454" s="1">
        <v>9781119405269</v>
      </c>
      <c r="D1454" t="s">
        <v>3293</v>
      </c>
      <c r="E1454" t="s">
        <v>3294</v>
      </c>
      <c r="F1454" s="2" t="s">
        <v>31</v>
      </c>
      <c r="G1454" s="2" t="s">
        <v>73</v>
      </c>
      <c r="H1454" t="s">
        <v>33</v>
      </c>
      <c r="I1454" s="2" t="s">
        <v>68</v>
      </c>
      <c r="J1454" t="s">
        <v>18</v>
      </c>
      <c r="K1454" s="2" t="s">
        <v>252</v>
      </c>
      <c r="L1454" s="3">
        <v>149.94999999999999</v>
      </c>
    </row>
    <row r="1455" spans="1:12" x14ac:dyDescent="0.2">
      <c r="A1455" t="s">
        <v>3470</v>
      </c>
      <c r="B1455" t="s">
        <v>11</v>
      </c>
      <c r="C1455" s="1">
        <v>9780135163795</v>
      </c>
      <c r="D1455" t="s">
        <v>3471</v>
      </c>
      <c r="E1455" t="s">
        <v>1665</v>
      </c>
      <c r="F1455" s="2" t="s">
        <v>179</v>
      </c>
      <c r="G1455" s="2" t="s">
        <v>24</v>
      </c>
      <c r="H1455" t="s">
        <v>74</v>
      </c>
      <c r="I1455" s="2" t="s">
        <v>39</v>
      </c>
      <c r="J1455" t="s">
        <v>18</v>
      </c>
      <c r="K1455" s="2" t="s">
        <v>248</v>
      </c>
      <c r="L1455" s="3">
        <v>266.95</v>
      </c>
    </row>
    <row r="1456" spans="1:12" x14ac:dyDescent="0.2">
      <c r="A1456" t="s">
        <v>1437</v>
      </c>
      <c r="B1456" t="s">
        <v>11</v>
      </c>
      <c r="C1456" s="1">
        <v>9781119722106</v>
      </c>
      <c r="D1456" t="s">
        <v>1438</v>
      </c>
      <c r="E1456" t="s">
        <v>1439</v>
      </c>
      <c r="F1456" s="2" t="s">
        <v>112</v>
      </c>
      <c r="G1456" s="2" t="s">
        <v>24</v>
      </c>
      <c r="H1456" t="s">
        <v>33</v>
      </c>
      <c r="I1456" s="2" t="s">
        <v>360</v>
      </c>
      <c r="J1456" t="s">
        <v>18</v>
      </c>
      <c r="K1456" s="2" t="s">
        <v>388</v>
      </c>
      <c r="L1456" s="3">
        <v>208.75</v>
      </c>
    </row>
    <row r="1457" spans="1:12" x14ac:dyDescent="0.2">
      <c r="A1457" t="s">
        <v>2904</v>
      </c>
      <c r="B1457" t="s">
        <v>11</v>
      </c>
      <c r="C1457" s="1">
        <v>9781584887010</v>
      </c>
      <c r="D1457" t="s">
        <v>2905</v>
      </c>
      <c r="E1457" t="s">
        <v>2906</v>
      </c>
      <c r="F1457" s="2" t="s">
        <v>72</v>
      </c>
      <c r="G1457" s="2" t="s">
        <v>53</v>
      </c>
      <c r="H1457" t="s">
        <v>157</v>
      </c>
      <c r="I1457" s="2" t="s">
        <v>1525</v>
      </c>
      <c r="J1457" t="s">
        <v>18</v>
      </c>
      <c r="K1457" s="2" t="s">
        <v>269</v>
      </c>
      <c r="L1457" s="3">
        <v>115</v>
      </c>
    </row>
    <row r="1458" spans="1:12" x14ac:dyDescent="0.2">
      <c r="A1458" t="s">
        <v>469</v>
      </c>
      <c r="B1458" t="s">
        <v>11</v>
      </c>
      <c r="C1458" s="1">
        <v>9781952815614</v>
      </c>
      <c r="D1458" t="s">
        <v>470</v>
      </c>
      <c r="E1458" t="s">
        <v>157</v>
      </c>
      <c r="F1458" s="2" t="s">
        <v>23</v>
      </c>
      <c r="G1458" s="2" t="s">
        <v>118</v>
      </c>
      <c r="H1458" t="s">
        <v>227</v>
      </c>
      <c r="I1458" s="2" t="s">
        <v>186</v>
      </c>
      <c r="J1458" t="s">
        <v>18</v>
      </c>
      <c r="K1458" s="2" t="s">
        <v>471</v>
      </c>
      <c r="L1458" s="3">
        <v>55</v>
      </c>
    </row>
    <row r="1459" spans="1:12" x14ac:dyDescent="0.2">
      <c r="A1459" t="s">
        <v>839</v>
      </c>
      <c r="B1459" t="s">
        <v>11</v>
      </c>
      <c r="C1459" s="1">
        <v>9781559369787</v>
      </c>
      <c r="D1459" t="s">
        <v>840</v>
      </c>
      <c r="E1459" t="s">
        <v>283</v>
      </c>
      <c r="F1459" s="2" t="s">
        <v>23</v>
      </c>
      <c r="G1459" s="2" t="s">
        <v>73</v>
      </c>
      <c r="H1459" t="s">
        <v>168</v>
      </c>
      <c r="I1459" s="2" t="s">
        <v>186</v>
      </c>
      <c r="J1459" t="s">
        <v>18</v>
      </c>
      <c r="K1459" s="2" t="s">
        <v>130</v>
      </c>
      <c r="L1459" s="3">
        <v>15.95</v>
      </c>
    </row>
    <row r="1460" spans="1:12" x14ac:dyDescent="0.2">
      <c r="A1460" t="s">
        <v>839</v>
      </c>
      <c r="B1460" t="s">
        <v>11</v>
      </c>
      <c r="C1460" s="1">
        <v>9780679755333</v>
      </c>
      <c r="D1460" t="s">
        <v>1079</v>
      </c>
      <c r="E1460" t="s">
        <v>1080</v>
      </c>
      <c r="F1460" s="2" t="s">
        <v>14</v>
      </c>
      <c r="G1460" s="2" t="s">
        <v>757</v>
      </c>
      <c r="H1460" t="s">
        <v>16</v>
      </c>
      <c r="I1460" s="2" t="s">
        <v>186</v>
      </c>
      <c r="J1460" t="s">
        <v>18</v>
      </c>
      <c r="K1460" s="2" t="s">
        <v>269</v>
      </c>
      <c r="L1460" s="3">
        <v>8.9499999999999993</v>
      </c>
    </row>
    <row r="1461" spans="1:12" x14ac:dyDescent="0.2">
      <c r="A1461" t="s">
        <v>839</v>
      </c>
      <c r="B1461" t="s">
        <v>11</v>
      </c>
      <c r="C1461" s="1">
        <v>9781559365970</v>
      </c>
      <c r="D1461" t="s">
        <v>1624</v>
      </c>
      <c r="E1461" t="s">
        <v>1625</v>
      </c>
      <c r="F1461" s="2" t="s">
        <v>23</v>
      </c>
      <c r="G1461" s="2" t="s">
        <v>98</v>
      </c>
      <c r="H1461" t="s">
        <v>168</v>
      </c>
      <c r="I1461" s="2" t="s">
        <v>186</v>
      </c>
      <c r="J1461" t="s">
        <v>18</v>
      </c>
      <c r="K1461" s="2" t="s">
        <v>137</v>
      </c>
      <c r="L1461" s="3">
        <v>15.95</v>
      </c>
    </row>
    <row r="1462" spans="1:12" x14ac:dyDescent="0.2">
      <c r="A1462" t="s">
        <v>839</v>
      </c>
      <c r="B1462" t="s">
        <v>11</v>
      </c>
      <c r="C1462" s="1">
        <v>9780573707858</v>
      </c>
      <c r="D1462" t="s">
        <v>2046</v>
      </c>
      <c r="E1462" t="s">
        <v>2047</v>
      </c>
      <c r="F1462" s="2" t="s">
        <v>14</v>
      </c>
      <c r="G1462" s="2" t="s">
        <v>73</v>
      </c>
      <c r="H1462" t="s">
        <v>2048</v>
      </c>
      <c r="I1462" s="2" t="s">
        <v>186</v>
      </c>
      <c r="J1462" t="s">
        <v>18</v>
      </c>
      <c r="K1462" s="2" t="s">
        <v>269</v>
      </c>
      <c r="L1462" s="3">
        <v>10.95</v>
      </c>
    </row>
    <row r="1463" spans="1:12" x14ac:dyDescent="0.2">
      <c r="A1463" t="s">
        <v>839</v>
      </c>
      <c r="B1463" t="s">
        <v>11</v>
      </c>
      <c r="C1463" s="1">
        <v>9780573699672</v>
      </c>
      <c r="D1463" t="s">
        <v>2116</v>
      </c>
      <c r="E1463" t="s">
        <v>2117</v>
      </c>
      <c r="F1463" s="2" t="s">
        <v>14</v>
      </c>
      <c r="G1463" s="2" t="s">
        <v>46</v>
      </c>
      <c r="H1463" t="s">
        <v>2048</v>
      </c>
      <c r="I1463" s="2" t="s">
        <v>186</v>
      </c>
      <c r="J1463" t="s">
        <v>18</v>
      </c>
      <c r="K1463" s="2" t="s">
        <v>269</v>
      </c>
      <c r="L1463" s="3">
        <v>8.9499999999999993</v>
      </c>
    </row>
    <row r="1464" spans="1:12" x14ac:dyDescent="0.2">
      <c r="A1464" t="s">
        <v>839</v>
      </c>
      <c r="B1464" t="s">
        <v>11</v>
      </c>
      <c r="C1464" s="1">
        <v>9781559363846</v>
      </c>
      <c r="D1464" t="s">
        <v>2258</v>
      </c>
      <c r="E1464" t="s">
        <v>2259</v>
      </c>
      <c r="F1464" s="2" t="s">
        <v>11</v>
      </c>
      <c r="G1464" s="2" t="s">
        <v>693</v>
      </c>
      <c r="H1464" t="s">
        <v>168</v>
      </c>
      <c r="I1464" s="2" t="s">
        <v>186</v>
      </c>
      <c r="J1464" t="s">
        <v>18</v>
      </c>
      <c r="K1464" s="2" t="s">
        <v>269</v>
      </c>
      <c r="L1464" s="3">
        <v>17.95</v>
      </c>
    </row>
    <row r="1465" spans="1:12" x14ac:dyDescent="0.2">
      <c r="A1465" t="s">
        <v>839</v>
      </c>
      <c r="B1465" t="s">
        <v>11</v>
      </c>
      <c r="C1465" s="1">
        <v>9780822221852</v>
      </c>
      <c r="D1465" t="s">
        <v>3508</v>
      </c>
      <c r="E1465" t="s">
        <v>3509</v>
      </c>
      <c r="F1465" s="2" t="s">
        <v>14</v>
      </c>
      <c r="G1465" s="2" t="s">
        <v>408</v>
      </c>
      <c r="H1465" t="s">
        <v>3510</v>
      </c>
      <c r="I1465" s="2" t="s">
        <v>186</v>
      </c>
      <c r="J1465" t="s">
        <v>18</v>
      </c>
      <c r="K1465" s="2" t="s">
        <v>130</v>
      </c>
      <c r="L1465" s="3">
        <v>9</v>
      </c>
    </row>
    <row r="1466" spans="1:12" x14ac:dyDescent="0.2">
      <c r="A1466" t="s">
        <v>3320</v>
      </c>
      <c r="B1466" t="s">
        <v>11</v>
      </c>
      <c r="C1466" s="1">
        <v>9780896762527</v>
      </c>
      <c r="D1466" t="s">
        <v>3321</v>
      </c>
      <c r="E1466" t="s">
        <v>3322</v>
      </c>
      <c r="F1466" s="2" t="s">
        <v>23</v>
      </c>
      <c r="G1466" s="2" t="s">
        <v>374</v>
      </c>
      <c r="H1466" t="s">
        <v>375</v>
      </c>
      <c r="I1466" s="2" t="s">
        <v>353</v>
      </c>
      <c r="J1466" t="s">
        <v>18</v>
      </c>
      <c r="K1466" s="2" t="s">
        <v>130</v>
      </c>
      <c r="L1466" s="3">
        <v>19.95</v>
      </c>
    </row>
    <row r="1467" spans="1:12" x14ac:dyDescent="0.2">
      <c r="A1467" t="s">
        <v>2371</v>
      </c>
      <c r="B1467" t="s">
        <v>11</v>
      </c>
      <c r="C1467" s="1">
        <v>9780896762503</v>
      </c>
      <c r="D1467" t="s">
        <v>2372</v>
      </c>
      <c r="E1467" t="s">
        <v>2373</v>
      </c>
      <c r="F1467" s="2" t="s">
        <v>11</v>
      </c>
      <c r="G1467" s="2" t="s">
        <v>408</v>
      </c>
      <c r="H1467" t="s">
        <v>375</v>
      </c>
      <c r="I1467" s="2" t="s">
        <v>256</v>
      </c>
      <c r="J1467" t="s">
        <v>18</v>
      </c>
      <c r="K1467" s="2" t="s">
        <v>601</v>
      </c>
      <c r="L1467" s="3">
        <v>23</v>
      </c>
    </row>
    <row r="1468" spans="1:12" x14ac:dyDescent="0.2">
      <c r="A1468" t="s">
        <v>2371</v>
      </c>
      <c r="B1468" t="s">
        <v>11</v>
      </c>
      <c r="C1468" s="1">
        <v>9781557830470</v>
      </c>
      <c r="D1468" t="s">
        <v>3004</v>
      </c>
      <c r="E1468" t="s">
        <v>3005</v>
      </c>
      <c r="F1468" s="2" t="s">
        <v>45</v>
      </c>
      <c r="G1468" s="2" t="s">
        <v>1031</v>
      </c>
      <c r="H1468" t="s">
        <v>1130</v>
      </c>
      <c r="I1468" s="2" t="s">
        <v>11</v>
      </c>
      <c r="J1468" t="s">
        <v>18</v>
      </c>
      <c r="K1468" s="2" t="s">
        <v>248</v>
      </c>
      <c r="L1468" s="3">
        <v>39.99</v>
      </c>
    </row>
    <row r="1469" spans="1:12" x14ac:dyDescent="0.2">
      <c r="A1469" t="s">
        <v>1941</v>
      </c>
      <c r="B1469" t="s">
        <v>11</v>
      </c>
      <c r="C1469" s="1">
        <v>9780367152031</v>
      </c>
      <c r="D1469" t="s">
        <v>1942</v>
      </c>
      <c r="E1469" t="s">
        <v>1943</v>
      </c>
      <c r="F1469" s="2" t="s">
        <v>72</v>
      </c>
      <c r="G1469" s="2" t="s">
        <v>234</v>
      </c>
      <c r="H1469" t="s">
        <v>157</v>
      </c>
      <c r="I1469" s="2" t="s">
        <v>353</v>
      </c>
      <c r="J1469" t="s">
        <v>18</v>
      </c>
      <c r="K1469" s="2" t="s">
        <v>130</v>
      </c>
      <c r="L1469" s="3">
        <v>69.95</v>
      </c>
    </row>
    <row r="1470" spans="1:12" x14ac:dyDescent="0.2">
      <c r="A1470" t="s">
        <v>3477</v>
      </c>
      <c r="B1470" t="s">
        <v>11</v>
      </c>
      <c r="C1470" s="1">
        <v>9780941082006</v>
      </c>
      <c r="D1470" t="s">
        <v>3478</v>
      </c>
      <c r="E1470" t="s">
        <v>3479</v>
      </c>
      <c r="F1470" s="2" t="s">
        <v>11</v>
      </c>
      <c r="G1470" s="2" t="s">
        <v>3480</v>
      </c>
      <c r="H1470" t="s">
        <v>3481</v>
      </c>
      <c r="I1470" s="2" t="s">
        <v>11</v>
      </c>
      <c r="J1470" t="s">
        <v>18</v>
      </c>
      <c r="K1470" s="2" t="s">
        <v>252</v>
      </c>
      <c r="L1470" s="3">
        <v>25</v>
      </c>
    </row>
    <row r="1471" spans="1:12" x14ac:dyDescent="0.2">
      <c r="A1471" t="s">
        <v>2969</v>
      </c>
      <c r="B1471" t="s">
        <v>11</v>
      </c>
      <c r="C1471" s="1">
        <v>9780874775136</v>
      </c>
      <c r="D1471" t="s">
        <v>2970</v>
      </c>
      <c r="E1471" t="s">
        <v>2971</v>
      </c>
      <c r="F1471" s="2" t="s">
        <v>11</v>
      </c>
      <c r="G1471" s="2" t="s">
        <v>415</v>
      </c>
      <c r="H1471" t="s">
        <v>375</v>
      </c>
      <c r="I1471" s="2" t="s">
        <v>11</v>
      </c>
      <c r="J1471" t="s">
        <v>40</v>
      </c>
      <c r="K1471" s="2" t="s">
        <v>436</v>
      </c>
      <c r="L1471" s="3">
        <v>15.95</v>
      </c>
    </row>
    <row r="1472" spans="1:12" x14ac:dyDescent="0.2">
      <c r="A1472" t="s">
        <v>2077</v>
      </c>
      <c r="B1472" t="s">
        <v>11</v>
      </c>
      <c r="C1472" s="1">
        <v>9780205644544</v>
      </c>
      <c r="D1472" t="s">
        <v>2078</v>
      </c>
      <c r="E1472" t="s">
        <v>2079</v>
      </c>
      <c r="F1472" s="2" t="s">
        <v>112</v>
      </c>
      <c r="G1472" s="2" t="s">
        <v>167</v>
      </c>
      <c r="H1472" t="s">
        <v>157</v>
      </c>
      <c r="I1472" s="2" t="s">
        <v>174</v>
      </c>
      <c r="J1472" t="s">
        <v>18</v>
      </c>
      <c r="K1472" s="2" t="s">
        <v>130</v>
      </c>
      <c r="L1472" s="3">
        <v>199.95</v>
      </c>
    </row>
    <row r="1473" spans="1:12" x14ac:dyDescent="0.2">
      <c r="A1473" t="s">
        <v>3604</v>
      </c>
      <c r="B1473" t="s">
        <v>11</v>
      </c>
      <c r="C1473" s="1">
        <v>9780393283471</v>
      </c>
      <c r="D1473" t="s">
        <v>3605</v>
      </c>
      <c r="E1473" t="s">
        <v>1183</v>
      </c>
      <c r="F1473" s="2" t="s">
        <v>31</v>
      </c>
      <c r="G1473" s="2" t="s">
        <v>37</v>
      </c>
      <c r="H1473" t="s">
        <v>125</v>
      </c>
      <c r="I1473" s="2" t="s">
        <v>262</v>
      </c>
      <c r="J1473" t="s">
        <v>40</v>
      </c>
      <c r="K1473" s="2" t="s">
        <v>130</v>
      </c>
      <c r="L1473" s="3">
        <v>80</v>
      </c>
    </row>
    <row r="1474" spans="1:12" x14ac:dyDescent="0.2">
      <c r="A1474" t="s">
        <v>1511</v>
      </c>
      <c r="B1474" t="s">
        <v>11</v>
      </c>
      <c r="C1474" s="1">
        <v>9780823098026</v>
      </c>
      <c r="D1474" t="s">
        <v>1512</v>
      </c>
      <c r="E1474" t="s">
        <v>1513</v>
      </c>
      <c r="F1474" s="2" t="s">
        <v>31</v>
      </c>
      <c r="G1474" s="2" t="s">
        <v>172</v>
      </c>
      <c r="H1474" t="s">
        <v>16</v>
      </c>
      <c r="I1474" s="2" t="s">
        <v>11</v>
      </c>
      <c r="J1474" t="s">
        <v>18</v>
      </c>
      <c r="K1474" s="2" t="s">
        <v>130</v>
      </c>
      <c r="L1474" s="3">
        <v>19.95</v>
      </c>
    </row>
    <row r="1475" spans="1:12" x14ac:dyDescent="0.2">
      <c r="A1475" t="s">
        <v>2226</v>
      </c>
      <c r="B1475" t="s">
        <v>11</v>
      </c>
      <c r="C1475" s="1">
        <v>9781474267007</v>
      </c>
      <c r="D1475" t="s">
        <v>2227</v>
      </c>
      <c r="E1475" t="s">
        <v>2228</v>
      </c>
      <c r="F1475" s="2" t="s">
        <v>45</v>
      </c>
      <c r="G1475" s="2" t="s">
        <v>37</v>
      </c>
      <c r="H1475" t="s">
        <v>180</v>
      </c>
      <c r="I1475" s="2" t="s">
        <v>360</v>
      </c>
      <c r="J1475" t="s">
        <v>18</v>
      </c>
      <c r="K1475" s="2" t="s">
        <v>147</v>
      </c>
      <c r="L1475" s="3">
        <v>33.950000000000003</v>
      </c>
    </row>
    <row r="1476" spans="1:12" x14ac:dyDescent="0.2">
      <c r="A1476" t="s">
        <v>3635</v>
      </c>
      <c r="B1476" t="s">
        <v>11</v>
      </c>
      <c r="C1476" s="1">
        <v>9780813049298</v>
      </c>
      <c r="D1476" t="s">
        <v>3636</v>
      </c>
      <c r="E1476" t="s">
        <v>3637</v>
      </c>
      <c r="F1476" s="2" t="s">
        <v>66</v>
      </c>
      <c r="G1476" s="2" t="s">
        <v>185</v>
      </c>
      <c r="H1476" t="s">
        <v>419</v>
      </c>
      <c r="I1476" s="2" t="s">
        <v>186</v>
      </c>
      <c r="J1476" t="s">
        <v>18</v>
      </c>
      <c r="K1476" s="2" t="s">
        <v>252</v>
      </c>
      <c r="L1476" s="3">
        <v>34.950000000000003</v>
      </c>
    </row>
    <row r="1477" spans="1:12" x14ac:dyDescent="0.2">
      <c r="A1477" t="s">
        <v>1775</v>
      </c>
      <c r="B1477" t="s">
        <v>11</v>
      </c>
      <c r="C1477" s="1">
        <v>9780062730374</v>
      </c>
      <c r="D1477" t="s">
        <v>1776</v>
      </c>
      <c r="E1477" t="s">
        <v>1777</v>
      </c>
      <c r="F1477" s="2" t="s">
        <v>23</v>
      </c>
      <c r="G1477" s="2" t="s">
        <v>989</v>
      </c>
      <c r="H1477" t="s">
        <v>247</v>
      </c>
      <c r="I1477" s="2" t="s">
        <v>119</v>
      </c>
      <c r="J1477" t="s">
        <v>18</v>
      </c>
      <c r="K1477" s="2" t="s">
        <v>562</v>
      </c>
      <c r="L1477" s="3">
        <v>17.989999999999998</v>
      </c>
    </row>
    <row r="1478" spans="1:12" x14ac:dyDescent="0.2">
      <c r="A1478" t="s">
        <v>1775</v>
      </c>
      <c r="B1478" t="s">
        <v>11</v>
      </c>
      <c r="C1478" s="1">
        <v>9780684190402</v>
      </c>
      <c r="D1478" t="s">
        <v>2099</v>
      </c>
      <c r="E1478" t="s">
        <v>2100</v>
      </c>
      <c r="F1478" s="2" t="s">
        <v>23</v>
      </c>
      <c r="G1478" s="2" t="s">
        <v>989</v>
      </c>
      <c r="H1478" t="s">
        <v>521</v>
      </c>
      <c r="I1478" s="2" t="s">
        <v>119</v>
      </c>
      <c r="J1478" t="s">
        <v>18</v>
      </c>
      <c r="K1478" s="2" t="s">
        <v>562</v>
      </c>
      <c r="L1478" s="3">
        <v>29.99</v>
      </c>
    </row>
    <row r="1479" spans="1:12" x14ac:dyDescent="0.2">
      <c r="A1479" t="s">
        <v>1775</v>
      </c>
      <c r="B1479" t="s">
        <v>11</v>
      </c>
      <c r="C1479" s="1">
        <v>9781636701073</v>
      </c>
      <c r="D1479" t="s">
        <v>2355</v>
      </c>
      <c r="E1479" t="s">
        <v>2356</v>
      </c>
      <c r="F1479" s="2" t="s">
        <v>23</v>
      </c>
      <c r="G1479" s="2" t="s">
        <v>118</v>
      </c>
      <c r="H1479" t="s">
        <v>168</v>
      </c>
      <c r="I1479" s="2" t="s">
        <v>119</v>
      </c>
      <c r="J1479" t="s">
        <v>18</v>
      </c>
      <c r="K1479" s="2" t="s">
        <v>252</v>
      </c>
      <c r="L1479" s="3">
        <v>17.95</v>
      </c>
    </row>
    <row r="1480" spans="1:12" x14ac:dyDescent="0.2">
      <c r="A1480" t="s">
        <v>1495</v>
      </c>
      <c r="B1480" t="s">
        <v>11</v>
      </c>
      <c r="C1480" s="1">
        <v>9781559365741</v>
      </c>
      <c r="D1480" t="s">
        <v>1496</v>
      </c>
      <c r="E1480" t="s">
        <v>97</v>
      </c>
      <c r="F1480" s="2" t="s">
        <v>14</v>
      </c>
      <c r="G1480" s="2" t="s">
        <v>98</v>
      </c>
      <c r="H1480" t="s">
        <v>54</v>
      </c>
      <c r="I1480" s="2" t="s">
        <v>360</v>
      </c>
      <c r="J1480" t="s">
        <v>18</v>
      </c>
      <c r="K1480" s="2" t="s">
        <v>130</v>
      </c>
      <c r="L1480" s="3">
        <v>21.95</v>
      </c>
    </row>
    <row r="1481" spans="1:12" x14ac:dyDescent="0.2">
      <c r="A1481" t="s">
        <v>1495</v>
      </c>
      <c r="B1481" t="s">
        <v>11</v>
      </c>
      <c r="C1481" s="1">
        <v>9780415485739</v>
      </c>
      <c r="D1481" t="s">
        <v>3041</v>
      </c>
      <c r="E1481" t="s">
        <v>3042</v>
      </c>
      <c r="F1481" s="2" t="s">
        <v>11</v>
      </c>
      <c r="G1481" s="2" t="s">
        <v>167</v>
      </c>
      <c r="H1481" t="s">
        <v>157</v>
      </c>
      <c r="I1481" s="2" t="s">
        <v>713</v>
      </c>
      <c r="J1481" t="s">
        <v>18</v>
      </c>
      <c r="K1481" s="2" t="s">
        <v>239</v>
      </c>
      <c r="L1481" s="3">
        <v>50.95</v>
      </c>
    </row>
    <row r="1482" spans="1:12" x14ac:dyDescent="0.2">
      <c r="A1482" t="s">
        <v>1731</v>
      </c>
      <c r="B1482" t="s">
        <v>11</v>
      </c>
      <c r="C1482" s="1">
        <v>9780240804620</v>
      </c>
      <c r="D1482" t="s">
        <v>1732</v>
      </c>
      <c r="E1482" t="s">
        <v>1733</v>
      </c>
      <c r="F1482" s="2" t="s">
        <v>45</v>
      </c>
      <c r="G1482" s="2" t="s">
        <v>162</v>
      </c>
      <c r="H1482" t="s">
        <v>375</v>
      </c>
      <c r="I1482" s="2" t="s">
        <v>522</v>
      </c>
      <c r="J1482" t="s">
        <v>40</v>
      </c>
      <c r="K1482" s="2" t="s">
        <v>105</v>
      </c>
      <c r="L1482" s="3">
        <v>50.95</v>
      </c>
    </row>
    <row r="1483" spans="1:12" x14ac:dyDescent="0.2">
      <c r="A1483" t="s">
        <v>1731</v>
      </c>
      <c r="B1483" t="s">
        <v>11</v>
      </c>
      <c r="C1483" s="1">
        <v>9780030119019</v>
      </c>
      <c r="D1483" t="s">
        <v>3464</v>
      </c>
      <c r="E1483" t="s">
        <v>3465</v>
      </c>
      <c r="F1483" s="2" t="s">
        <v>11</v>
      </c>
      <c r="G1483" s="2" t="s">
        <v>3466</v>
      </c>
      <c r="H1483" t="s">
        <v>375</v>
      </c>
      <c r="I1483" s="2" t="s">
        <v>522</v>
      </c>
      <c r="J1483" t="s">
        <v>40</v>
      </c>
      <c r="K1483" s="2" t="s">
        <v>105</v>
      </c>
      <c r="L1483" s="3">
        <v>81.75</v>
      </c>
    </row>
    <row r="1484" spans="1:12" x14ac:dyDescent="0.2">
      <c r="A1484" t="s">
        <v>1717</v>
      </c>
      <c r="B1484" t="s">
        <v>11</v>
      </c>
      <c r="C1484" s="1">
        <v>9780896762350</v>
      </c>
      <c r="D1484" t="s">
        <v>1718</v>
      </c>
      <c r="E1484" t="s">
        <v>1719</v>
      </c>
      <c r="F1484" s="2" t="s">
        <v>11</v>
      </c>
      <c r="G1484" s="2" t="s">
        <v>299</v>
      </c>
      <c r="H1484" t="s">
        <v>375</v>
      </c>
      <c r="I1484" s="2" t="s">
        <v>591</v>
      </c>
      <c r="J1484" t="s">
        <v>18</v>
      </c>
      <c r="K1484" s="2" t="s">
        <v>147</v>
      </c>
      <c r="L1484" s="3">
        <v>39.950000000000003</v>
      </c>
    </row>
    <row r="1485" spans="1:12" x14ac:dyDescent="0.2">
      <c r="A1485" t="s">
        <v>2540</v>
      </c>
      <c r="B1485" t="s">
        <v>11</v>
      </c>
      <c r="C1485" s="1">
        <v>9781138023437</v>
      </c>
      <c r="D1485" t="s">
        <v>2541</v>
      </c>
      <c r="E1485" t="s">
        <v>2542</v>
      </c>
      <c r="F1485" s="2" t="s">
        <v>72</v>
      </c>
      <c r="G1485" s="2" t="s">
        <v>59</v>
      </c>
      <c r="H1485" t="s">
        <v>157</v>
      </c>
      <c r="I1485" s="2" t="s">
        <v>405</v>
      </c>
      <c r="J1485" t="s">
        <v>18</v>
      </c>
      <c r="K1485" s="2" t="s">
        <v>112</v>
      </c>
      <c r="L1485" s="3">
        <v>39.950000000000003</v>
      </c>
    </row>
    <row r="1486" spans="1:12" x14ac:dyDescent="0.2">
      <c r="A1486" t="s">
        <v>1181</v>
      </c>
      <c r="B1486" t="s">
        <v>11</v>
      </c>
      <c r="C1486" s="1">
        <v>9780393283488</v>
      </c>
      <c r="D1486" t="s">
        <v>1182</v>
      </c>
      <c r="E1486" t="s">
        <v>1183</v>
      </c>
      <c r="F1486" s="2" t="s">
        <v>31</v>
      </c>
      <c r="G1486" s="2" t="s">
        <v>37</v>
      </c>
      <c r="H1486" t="s">
        <v>125</v>
      </c>
      <c r="I1486" s="2" t="s">
        <v>262</v>
      </c>
      <c r="J1486" t="s">
        <v>40</v>
      </c>
      <c r="K1486" s="2" t="s">
        <v>158</v>
      </c>
      <c r="L1486" s="3">
        <v>80</v>
      </c>
    </row>
    <row r="1487" spans="1:12" x14ac:dyDescent="0.2">
      <c r="A1487" t="s">
        <v>2284</v>
      </c>
      <c r="B1487" t="s">
        <v>11</v>
      </c>
      <c r="C1487" s="1">
        <v>9781032027906</v>
      </c>
      <c r="D1487" t="s">
        <v>2285</v>
      </c>
      <c r="E1487" t="s">
        <v>2286</v>
      </c>
      <c r="F1487" s="2" t="s">
        <v>72</v>
      </c>
      <c r="G1487" s="2" t="s">
        <v>32</v>
      </c>
      <c r="H1487" t="s">
        <v>157</v>
      </c>
      <c r="I1487" s="2" t="s">
        <v>353</v>
      </c>
      <c r="J1487" t="s">
        <v>18</v>
      </c>
      <c r="K1487" s="2" t="s">
        <v>130</v>
      </c>
      <c r="L1487" s="3">
        <v>89.95</v>
      </c>
    </row>
    <row r="1488" spans="1:12" x14ac:dyDescent="0.2">
      <c r="A1488" t="s">
        <v>1590</v>
      </c>
      <c r="B1488" t="s">
        <v>11</v>
      </c>
      <c r="C1488" s="1">
        <v>9781138095236</v>
      </c>
      <c r="D1488" t="s">
        <v>1591</v>
      </c>
      <c r="E1488" t="s">
        <v>1592</v>
      </c>
      <c r="F1488" s="2" t="s">
        <v>11</v>
      </c>
      <c r="G1488" s="2" t="s">
        <v>98</v>
      </c>
      <c r="H1488" t="s">
        <v>157</v>
      </c>
      <c r="I1488" s="2" t="s">
        <v>17</v>
      </c>
      <c r="J1488" t="s">
        <v>18</v>
      </c>
      <c r="K1488" s="2" t="s">
        <v>147</v>
      </c>
      <c r="L1488" s="3">
        <v>43.95</v>
      </c>
    </row>
    <row r="1489" spans="1:12" x14ac:dyDescent="0.2">
      <c r="A1489" t="s">
        <v>1590</v>
      </c>
      <c r="B1489" t="s">
        <v>11</v>
      </c>
      <c r="C1489" s="1">
        <v>9781138596498</v>
      </c>
      <c r="D1489" t="s">
        <v>1653</v>
      </c>
      <c r="E1489" t="s">
        <v>1654</v>
      </c>
      <c r="F1489" s="2" t="s">
        <v>23</v>
      </c>
      <c r="G1489" s="2" t="s">
        <v>24</v>
      </c>
      <c r="H1489" t="s">
        <v>157</v>
      </c>
      <c r="I1489" s="2" t="s">
        <v>17</v>
      </c>
      <c r="J1489" t="s">
        <v>18</v>
      </c>
      <c r="K1489" s="2" t="s">
        <v>147</v>
      </c>
      <c r="L1489" s="3">
        <v>39.950000000000003</v>
      </c>
    </row>
    <row r="1490" spans="1:12" x14ac:dyDescent="0.2">
      <c r="A1490" t="s">
        <v>1590</v>
      </c>
      <c r="B1490" t="s">
        <v>11</v>
      </c>
      <c r="C1490" s="1">
        <v>9780415404396</v>
      </c>
      <c r="D1490" t="s">
        <v>4004</v>
      </c>
      <c r="E1490" t="s">
        <v>689</v>
      </c>
      <c r="F1490" s="2" t="s">
        <v>23</v>
      </c>
      <c r="G1490" s="2" t="s">
        <v>98</v>
      </c>
      <c r="H1490" t="s">
        <v>157</v>
      </c>
      <c r="I1490" s="2" t="s">
        <v>262</v>
      </c>
      <c r="J1490" t="s">
        <v>18</v>
      </c>
      <c r="K1490" s="2" t="s">
        <v>137</v>
      </c>
      <c r="L1490" s="3">
        <v>41.95</v>
      </c>
    </row>
    <row r="1491" spans="1:12" x14ac:dyDescent="0.2">
      <c r="A1491" t="s">
        <v>1840</v>
      </c>
      <c r="B1491" t="s">
        <v>11</v>
      </c>
      <c r="C1491" s="1">
        <v>9781501337406</v>
      </c>
      <c r="D1491" t="s">
        <v>1841</v>
      </c>
      <c r="E1491" t="s">
        <v>1842</v>
      </c>
      <c r="F1491" s="2" t="s">
        <v>66</v>
      </c>
      <c r="G1491" s="2" t="s">
        <v>234</v>
      </c>
      <c r="H1491" t="s">
        <v>180</v>
      </c>
      <c r="I1491" s="2" t="s">
        <v>353</v>
      </c>
      <c r="J1491" t="s">
        <v>18</v>
      </c>
      <c r="K1491" s="2" t="s">
        <v>27</v>
      </c>
      <c r="L1491" s="3">
        <v>120</v>
      </c>
    </row>
    <row r="1492" spans="1:12" x14ac:dyDescent="0.2">
      <c r="A1492" t="s">
        <v>1938</v>
      </c>
      <c r="B1492" s="4" t="s">
        <v>341</v>
      </c>
      <c r="C1492" s="1">
        <v>9780367258900</v>
      </c>
      <c r="D1492" t="s">
        <v>1939</v>
      </c>
      <c r="E1492" t="s">
        <v>1940</v>
      </c>
      <c r="F1492" s="2" t="s">
        <v>207</v>
      </c>
      <c r="G1492" s="2" t="s">
        <v>85</v>
      </c>
      <c r="H1492" t="s">
        <v>157</v>
      </c>
      <c r="I1492" s="2" t="s">
        <v>186</v>
      </c>
      <c r="J1492" t="s">
        <v>18</v>
      </c>
      <c r="K1492" s="2" t="s">
        <v>179</v>
      </c>
      <c r="L1492" s="3">
        <v>64.95</v>
      </c>
    </row>
    <row r="1493" spans="1:12" x14ac:dyDescent="0.2">
      <c r="A1493" t="s">
        <v>1938</v>
      </c>
      <c r="B1493" t="s">
        <v>11</v>
      </c>
      <c r="C1493" s="1">
        <v>9781559362597</v>
      </c>
      <c r="D1493" t="s">
        <v>2721</v>
      </c>
      <c r="E1493" t="s">
        <v>2722</v>
      </c>
      <c r="F1493" s="2" t="s">
        <v>11</v>
      </c>
      <c r="G1493" s="2" t="s">
        <v>162</v>
      </c>
      <c r="H1493" t="s">
        <v>375</v>
      </c>
      <c r="I1493" s="2" t="s">
        <v>11</v>
      </c>
      <c r="J1493" t="s">
        <v>40</v>
      </c>
      <c r="K1493" s="2" t="s">
        <v>562</v>
      </c>
      <c r="L1493" s="3">
        <v>24.95</v>
      </c>
    </row>
    <row r="1494" spans="1:12" x14ac:dyDescent="0.2">
      <c r="A1494" t="s">
        <v>1772</v>
      </c>
      <c r="B1494" t="s">
        <v>11</v>
      </c>
      <c r="C1494" s="1">
        <v>9781643360744</v>
      </c>
      <c r="D1494" t="s">
        <v>1773</v>
      </c>
      <c r="E1494" t="s">
        <v>1774</v>
      </c>
      <c r="F1494" s="2" t="s">
        <v>14</v>
      </c>
      <c r="G1494" s="2" t="s">
        <v>24</v>
      </c>
      <c r="H1494" t="s">
        <v>766</v>
      </c>
      <c r="I1494" s="2" t="s">
        <v>360</v>
      </c>
      <c r="J1494" t="s">
        <v>18</v>
      </c>
      <c r="K1494" s="2" t="s">
        <v>1094</v>
      </c>
      <c r="L1494" s="3">
        <v>31.25</v>
      </c>
    </row>
    <row r="1495" spans="1:12" x14ac:dyDescent="0.2">
      <c r="A1495" t="s">
        <v>2731</v>
      </c>
      <c r="B1495" t="s">
        <v>11</v>
      </c>
      <c r="C1495" s="1">
        <v>9781945351303</v>
      </c>
      <c r="D1495" t="s">
        <v>2732</v>
      </c>
      <c r="E1495" t="s">
        <v>2733</v>
      </c>
      <c r="F1495" s="2" t="s">
        <v>11</v>
      </c>
      <c r="G1495" s="2" t="s">
        <v>98</v>
      </c>
      <c r="H1495" t="s">
        <v>1956</v>
      </c>
      <c r="I1495" s="2" t="s">
        <v>75</v>
      </c>
      <c r="J1495" t="s">
        <v>40</v>
      </c>
      <c r="K1495" s="2" t="s">
        <v>2734</v>
      </c>
      <c r="L1495" s="3">
        <v>28.95</v>
      </c>
    </row>
    <row r="1496" spans="1:12" x14ac:dyDescent="0.2">
      <c r="A1496" t="s">
        <v>382</v>
      </c>
      <c r="B1496" t="s">
        <v>11</v>
      </c>
      <c r="C1496" s="1">
        <v>9781544342610</v>
      </c>
      <c r="D1496" t="s">
        <v>383</v>
      </c>
      <c r="E1496" t="s">
        <v>384</v>
      </c>
      <c r="F1496" s="2" t="s">
        <v>23</v>
      </c>
      <c r="G1496" s="2" t="s">
        <v>24</v>
      </c>
      <c r="H1496" t="s">
        <v>25</v>
      </c>
      <c r="I1496" s="2" t="s">
        <v>210</v>
      </c>
      <c r="J1496" t="s">
        <v>18</v>
      </c>
      <c r="K1496" s="2" t="s">
        <v>305</v>
      </c>
      <c r="L1496" s="3">
        <v>31.95</v>
      </c>
    </row>
    <row r="1497" spans="1:12" x14ac:dyDescent="0.2">
      <c r="A1497" t="s">
        <v>2281</v>
      </c>
      <c r="B1497" t="s">
        <v>11</v>
      </c>
      <c r="C1497" s="1">
        <v>9781945351266</v>
      </c>
      <c r="D1497" t="s">
        <v>2282</v>
      </c>
      <c r="E1497" t="s">
        <v>2283</v>
      </c>
      <c r="F1497" s="2" t="s">
        <v>23</v>
      </c>
      <c r="G1497" s="2" t="s">
        <v>73</v>
      </c>
      <c r="H1497" t="s">
        <v>168</v>
      </c>
      <c r="I1497" s="2" t="s">
        <v>1525</v>
      </c>
      <c r="J1497" t="s">
        <v>18</v>
      </c>
      <c r="K1497" s="2" t="s">
        <v>388</v>
      </c>
      <c r="L1497" s="3">
        <v>42.95</v>
      </c>
    </row>
    <row r="1498" spans="1:12" x14ac:dyDescent="0.2">
      <c r="A1498" t="s">
        <v>2362</v>
      </c>
      <c r="B1498" t="s">
        <v>11</v>
      </c>
      <c r="C1498" s="1">
        <v>9781119421740</v>
      </c>
      <c r="D1498" t="s">
        <v>2363</v>
      </c>
      <c r="E1498" t="s">
        <v>2364</v>
      </c>
      <c r="F1498" s="2" t="s">
        <v>23</v>
      </c>
      <c r="G1498" s="2" t="s">
        <v>73</v>
      </c>
      <c r="H1498" t="s">
        <v>33</v>
      </c>
      <c r="I1498" s="2" t="s">
        <v>75</v>
      </c>
      <c r="J1498" t="s">
        <v>18</v>
      </c>
      <c r="K1498" s="2" t="s">
        <v>23</v>
      </c>
      <c r="L1498" s="3">
        <v>215</v>
      </c>
    </row>
    <row r="1499" spans="1:12" x14ac:dyDescent="0.2">
      <c r="A1499" t="s">
        <v>2699</v>
      </c>
      <c r="B1499" t="s">
        <v>11</v>
      </c>
      <c r="C1499" s="1">
        <v>9781119364962</v>
      </c>
      <c r="D1499" t="s">
        <v>2700</v>
      </c>
      <c r="E1499" t="s">
        <v>2701</v>
      </c>
      <c r="F1499" s="2" t="s">
        <v>23</v>
      </c>
      <c r="G1499" s="2" t="s">
        <v>98</v>
      </c>
      <c r="H1499" t="s">
        <v>33</v>
      </c>
      <c r="I1499" s="2" t="s">
        <v>199</v>
      </c>
      <c r="J1499" t="s">
        <v>40</v>
      </c>
      <c r="K1499" s="2" t="s">
        <v>72</v>
      </c>
      <c r="L1499" s="3">
        <v>34.950000000000003</v>
      </c>
    </row>
    <row r="1500" spans="1:12" x14ac:dyDescent="0.2">
      <c r="A1500" t="s">
        <v>2829</v>
      </c>
      <c r="B1500" t="s">
        <v>11</v>
      </c>
      <c r="C1500" s="1">
        <v>9780807763780</v>
      </c>
      <c r="D1500" t="s">
        <v>2830</v>
      </c>
      <c r="E1500" t="s">
        <v>2831</v>
      </c>
      <c r="F1500" s="2" t="s">
        <v>11</v>
      </c>
      <c r="G1500" s="2" t="s">
        <v>24</v>
      </c>
      <c r="H1500" t="s">
        <v>1224</v>
      </c>
      <c r="I1500" s="2" t="s">
        <v>199</v>
      </c>
      <c r="J1500" t="s">
        <v>18</v>
      </c>
      <c r="K1500" s="2" t="s">
        <v>124</v>
      </c>
      <c r="L1500" s="3">
        <v>34.950000000000003</v>
      </c>
    </row>
    <row r="1501" spans="1:12" x14ac:dyDescent="0.2">
      <c r="A1501" t="s">
        <v>3329</v>
      </c>
      <c r="B1501" t="s">
        <v>11</v>
      </c>
      <c r="C1501" s="1">
        <v>9781119632696</v>
      </c>
      <c r="D1501" t="s">
        <v>3330</v>
      </c>
      <c r="E1501" t="s">
        <v>1197</v>
      </c>
      <c r="F1501" s="2" t="s">
        <v>23</v>
      </c>
      <c r="G1501" s="2" t="s">
        <v>24</v>
      </c>
      <c r="H1501" t="s">
        <v>33</v>
      </c>
      <c r="I1501" s="2" t="s">
        <v>199</v>
      </c>
      <c r="J1501" t="s">
        <v>18</v>
      </c>
      <c r="K1501" s="2" t="s">
        <v>220</v>
      </c>
      <c r="L1501" s="3">
        <v>44.95</v>
      </c>
    </row>
    <row r="1502" spans="1:12" x14ac:dyDescent="0.2">
      <c r="A1502" t="s">
        <v>3329</v>
      </c>
      <c r="B1502" t="s">
        <v>11</v>
      </c>
      <c r="C1502" s="1">
        <v>9780807758700</v>
      </c>
      <c r="D1502" t="s">
        <v>3863</v>
      </c>
      <c r="E1502" t="s">
        <v>206</v>
      </c>
      <c r="F1502" s="2" t="s">
        <v>23</v>
      </c>
      <c r="G1502" s="2" t="s">
        <v>37</v>
      </c>
      <c r="H1502" t="s">
        <v>1224</v>
      </c>
      <c r="I1502" s="2" t="s">
        <v>199</v>
      </c>
      <c r="J1502" t="s">
        <v>18</v>
      </c>
      <c r="K1502" s="2" t="s">
        <v>220</v>
      </c>
      <c r="L1502" s="3">
        <v>29.95</v>
      </c>
    </row>
    <row r="1503" spans="1:12" x14ac:dyDescent="0.2">
      <c r="A1503" t="s">
        <v>1234</v>
      </c>
      <c r="B1503" t="s">
        <v>11</v>
      </c>
      <c r="C1503" s="1">
        <v>9780134986616</v>
      </c>
      <c r="D1503" t="s">
        <v>1235</v>
      </c>
      <c r="E1503" t="s">
        <v>1236</v>
      </c>
      <c r="F1503" s="2" t="s">
        <v>207</v>
      </c>
      <c r="G1503" s="2" t="s">
        <v>73</v>
      </c>
      <c r="H1503" t="s">
        <v>74</v>
      </c>
      <c r="I1503" s="2" t="s">
        <v>142</v>
      </c>
      <c r="J1503" t="s">
        <v>18</v>
      </c>
      <c r="K1503" s="2" t="s">
        <v>105</v>
      </c>
      <c r="L1503" s="3">
        <v>66.650000000000006</v>
      </c>
    </row>
    <row r="1504" spans="1:12" x14ac:dyDescent="0.2">
      <c r="A1504" t="s">
        <v>1234</v>
      </c>
      <c r="B1504" t="s">
        <v>11</v>
      </c>
      <c r="C1504" s="1">
        <v>9781111351694</v>
      </c>
      <c r="D1504" t="s">
        <v>2212</v>
      </c>
      <c r="E1504" t="s">
        <v>2213</v>
      </c>
      <c r="F1504" s="2" t="s">
        <v>72</v>
      </c>
      <c r="G1504" s="2" t="s">
        <v>318</v>
      </c>
      <c r="H1504" t="s">
        <v>107</v>
      </c>
      <c r="I1504" s="2" t="s">
        <v>262</v>
      </c>
      <c r="J1504" t="s">
        <v>18</v>
      </c>
      <c r="K1504" s="2" t="s">
        <v>248</v>
      </c>
      <c r="L1504" s="3">
        <v>112.95</v>
      </c>
    </row>
  </sheetData>
  <conditionalFormatting sqref="D5:D1048576">
    <cfRule type="containsText" dxfId="1" priority="2" operator="containsText" text="Out of Print">
      <formula>NOT(ISERROR(SEARCH("Out of Print",D5)))</formula>
    </cfRule>
  </conditionalFormatting>
  <conditionalFormatting sqref="J5:J1048576">
    <cfRule type="containsText" dxfId="0" priority="1" operator="containsText" text="out of print">
      <formula>NOT(ISERROR(SEARCH("out of print",J5)))</formula>
    </cfRule>
  </conditionalFormatting>
  <pageMargins left="0.7" right="0.7" top="0.75" bottom="0.75" header="0.3" footer="0.3"/>
  <pageSetup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0632B34E9E08F4C9ED8720C5B62D50E" ma:contentTypeVersion="12" ma:contentTypeDescription="Create a new document." ma:contentTypeScope="" ma:versionID="65d94ec2d09ec29c5ecaae583d9ccf85">
  <xsd:schema xmlns:xsd="http://www.w3.org/2001/XMLSchema" xmlns:xs="http://www.w3.org/2001/XMLSchema" xmlns:p="http://schemas.microsoft.com/office/2006/metadata/properties" xmlns:ns2="d9c0a62e-de3c-43bd-b7e1-9d1eb3d8ecee" xmlns:ns3="4c63cc34-4dde-4cdb-b78a-7a289b13a8e1" targetNamespace="http://schemas.microsoft.com/office/2006/metadata/properties" ma:root="true" ma:fieldsID="f1a7bfb5d1d59efc01c2c60eeb4d1ed4" ns2:_="" ns3:_="">
    <xsd:import namespace="d9c0a62e-de3c-43bd-b7e1-9d1eb3d8ecee"/>
    <xsd:import namespace="4c63cc34-4dde-4cdb-b78a-7a289b13a8e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0a62e-de3c-43bd-b7e1-9d1eb3d8ece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c74f3122-44b1-41ea-91ad-831baa7c83a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63cc34-4dde-4cdb-b78a-7a289b13a8e1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675af07e-a5cb-4f44-b811-e3c9f0f2d12a}" ma:internalName="TaxCatchAll" ma:showField="CatchAllData" ma:web="4c63cc34-4dde-4cdb-b78a-7a289b13a8e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c63cc34-4dde-4cdb-b78a-7a289b13a8e1" xsi:nil="true"/>
    <lcf76f155ced4ddcb4097134ff3c332f xmlns="d9c0a62e-de3c-43bd-b7e1-9d1eb3d8ece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CC91E52-8BE1-467C-ABE1-F36F1EAE94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0a62e-de3c-43bd-b7e1-9d1eb3d8ecee"/>
    <ds:schemaRef ds:uri="4c63cc34-4dde-4cdb-b78a-7a289b13a8e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E10E749-E9B3-4252-A1FA-8ECF13607743}">
  <ds:schemaRefs>
    <ds:schemaRef ds:uri="http://purl.org/dc/dcmitype/"/>
    <ds:schemaRef ds:uri="http://schemas.microsoft.com/office/2006/metadata/properties"/>
    <ds:schemaRef ds:uri="http://purl.org/dc/elements/1.1/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d9c0a62e-de3c-43bd-b7e1-9d1eb3d8ecee"/>
    <ds:schemaRef ds:uri="http://schemas.microsoft.com/office/infopath/2007/PartnerControls"/>
    <ds:schemaRef ds:uri="4c63cc34-4dde-4cdb-b78a-7a289b13a8e1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70C61029-122B-489C-B669-86891283C7D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Master TRS Inventory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Apache POI</dc:creator>
  <cp:lastModifiedBy>Amy Ticknor</cp:lastModifiedBy>
  <dcterms:created xsi:type="dcterms:W3CDTF">2026-07-06T20:05:36Z</dcterms:created>
  <dcterms:modified xsi:type="dcterms:W3CDTF">2026-07-08T20:12:27Z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0x01010070632B34E9E08F4C9ED8720C5B62D50E</vt:lpwstr>
  </property>
  <property fmtid="{D5CDD505-2E9C-101B-9397-08002B2CF9AE}" pid="3" name="Order">
    <vt:r8>485200</vt:r8>
  </property>
  <property fmtid="{D5CDD505-2E9C-101B-9397-08002B2CF9AE}" pid="4" name="_ExtendedDescription">
    <vt:lpwstr/>
  </property>
  <property fmtid="{D5CDD505-2E9C-101B-9397-08002B2CF9AE}" pid="5" name="TriggerFlowInfo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ComplianceAssetId">
    <vt:lpwstr/>
  </property>
  <property fmtid="{D5CDD505-2E9C-101B-9397-08002B2CF9AE}" pid="9" name="MediaServiceImageTags">
    <vt:lpwstr/>
  </property>
</Properties>
</file>